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ara subir portal de transparencia 4 trimes 2026\finanza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<sst xmlns="http://schemas.openxmlformats.org/spreadsheetml/2006/main" count="2781" uniqueCount="1063">
  <si>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</si>
  <si>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</si>
  <si>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</si>
  <si>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</si>
  <si>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</si>
  <si>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</si>
  <si>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</si>
  <si>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</si>
  <si>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</si>
  <si>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</si>
  <si>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</si>
  <si>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</si>
  <si>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</si>
  <si>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</si>
  <si>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</si>
  <si>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</si>
  <si>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</si>
  <si>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</si>
  <si>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</si>
  <si>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</si>
  <si>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</si>
  <si>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</si>
  <si>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</si>
  <si>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</si>
  <si>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</si>
  <si>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</si>
  <si>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</si>
  <si>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</si>
  <si>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</si>
  <si>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</si>
  <si>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</si>
  <si>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</si>
  <si>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</si>
  <si>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</si>
  <si>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</si>
  <si>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</si>
  <si>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</si>
  <si>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</si>
  <si>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</si>
  <si>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</si>
  <si>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</si>
  <si>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</si>
  <si>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</si>
  <si>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</si>
  <si>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</si>
  <si>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</si>
  <si>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</si>
  <si>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</si>
  <si>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</si>
  <si>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</si>
  <si>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</si>
  <si>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</si>
  <si>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</si>
  <si>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</si>
  <si>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</si>
  <si>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</si>
  <si>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</si>
  <si>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</si>
  <si>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</si>
  <si>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</si>
  <si>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</si>
  <si>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</si>
  <si>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</si>
  <si>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</si>
  <si>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</si>
  <si>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</si>
  <si>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</si>
  <si>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</si>
  <si>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</si>
  <si>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</si>
  <si>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</si>
  <si>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</si>
  <si>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</si>
  <si>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</si>
  <si>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</si>
  <si>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</si>
  <si>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</si>
  <si>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</si>
  <si>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</si>
  <si>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</si>
  <si>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</si>
  <si>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</si>
  <si>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</si>
  <si>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</si>
  <si>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</si>
  <si>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</si>
  <si>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</si>
  <si>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</si>
  <si>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</si>
  <si>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</si>
  <si>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</si>
  <si>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>Campos</t>
  </si>
  <si>
    <t>Hombre</t>
  </si>
  <si>
    <t>Viáticos</t>
  </si>
  <si>
    <t>Traslado de alumnos</t>
  </si>
  <si>
    <t>Nacional</t>
  </si>
  <si>
    <t>0</t>
  </si>
  <si>
    <t>México</t>
  </si>
  <si>
    <t>Guerrero</t>
  </si>
  <si>
    <t>Petatlán</t>
  </si>
  <si>
    <t>22316741</t>
  </si>
  <si>
    <t>745.33</t>
  </si>
  <si>
    <t>http://i.guerrero.gob.mx/uploads/2016/03/POLITICAS-DE-EGRESOS.pdf</t>
  </si>
  <si>
    <t>Ninguna</t>
  </si>
  <si>
    <t>1331</t>
  </si>
  <si>
    <t>Rectoria</t>
  </si>
  <si>
    <t>Cesar Manuel</t>
  </si>
  <si>
    <t>Laurel</t>
  </si>
  <si>
    <t>Salazar</t>
  </si>
  <si>
    <t>22316742</t>
  </si>
  <si>
    <t>2013</t>
  </si>
  <si>
    <t>Reynaldo</t>
  </si>
  <si>
    <t>Chilpancingo</t>
  </si>
  <si>
    <t>22316722</t>
  </si>
  <si>
    <t>Castro</t>
  </si>
  <si>
    <t>Acapulco</t>
  </si>
  <si>
    <t>22316723</t>
  </si>
  <si>
    <t>https://drive.google.com/file/d/1C3CqZS3zC7VplDIBk8CTDwviEHuxWNr6/view?usp=sharing</t>
  </si>
  <si>
    <t>22316724</t>
  </si>
  <si>
    <t>22316725</t>
  </si>
  <si>
    <t>Zihuatanejo de Azueta</t>
  </si>
  <si>
    <t>22316726</t>
  </si>
  <si>
    <t>22316728</t>
  </si>
  <si>
    <t>1430</t>
  </si>
  <si>
    <t>Claudia Leticia</t>
  </si>
  <si>
    <t>Peñaloza</t>
  </si>
  <si>
    <t>Mujer</t>
  </si>
  <si>
    <t>22316729</t>
  </si>
  <si>
    <t>1545</t>
  </si>
  <si>
    <t>22316730</t>
  </si>
  <si>
    <t>1500</t>
  </si>
  <si>
    <t>22316727</t>
  </si>
  <si>
    <t>1960.01</t>
  </si>
  <si>
    <t>22316731</t>
  </si>
  <si>
    <t>Morales</t>
  </si>
  <si>
    <t>22316732</t>
  </si>
  <si>
    <t>600</t>
  </si>
  <si>
    <t>1533</t>
  </si>
  <si>
    <t>Profesor Asociado A</t>
  </si>
  <si>
    <t>Rivera</t>
  </si>
  <si>
    <t>22316733</t>
  </si>
  <si>
    <t>22316734</t>
  </si>
  <si>
    <t>2500</t>
  </si>
  <si>
    <t>1697</t>
  </si>
  <si>
    <t>Cadena</t>
  </si>
  <si>
    <t>Orbe</t>
  </si>
  <si>
    <t>22316736</t>
  </si>
  <si>
    <t>944</t>
  </si>
  <si>
    <t>22316737</t>
  </si>
  <si>
    <t>22316735</t>
  </si>
  <si>
    <t>Flores</t>
  </si>
  <si>
    <t>22316738</t>
  </si>
  <si>
    <t>3410</t>
  </si>
  <si>
    <t>22316739</t>
  </si>
  <si>
    <t>22316740</t>
  </si>
  <si>
    <t>23087176</t>
  </si>
  <si>
    <t>Traslado de Alumnos</t>
  </si>
  <si>
    <t>23087177</t>
  </si>
  <si>
    <t>750</t>
  </si>
  <si>
    <t>23087178</t>
  </si>
  <si>
    <t>Gomez</t>
  </si>
  <si>
    <t>23087179</t>
  </si>
  <si>
    <t>5045</t>
  </si>
  <si>
    <t>Cortez</t>
  </si>
  <si>
    <t>23087180</t>
  </si>
  <si>
    <t>Profesor de Asignatura B</t>
  </si>
  <si>
    <t>23087181</t>
  </si>
  <si>
    <t>3250</t>
  </si>
  <si>
    <t>Traslado de Personal</t>
  </si>
  <si>
    <t>23087182</t>
  </si>
  <si>
    <t>23087183</t>
  </si>
  <si>
    <t>23087184</t>
  </si>
  <si>
    <t>23087185</t>
  </si>
  <si>
    <t>Uruapan</t>
  </si>
  <si>
    <t>23087186</t>
  </si>
  <si>
    <t>23087187</t>
  </si>
  <si>
    <t>23087188</t>
  </si>
  <si>
    <t>23087189</t>
  </si>
  <si>
    <t>578.5</t>
  </si>
  <si>
    <t>23087190</t>
  </si>
  <si>
    <t>23087191</t>
  </si>
  <si>
    <t>23087192</t>
  </si>
  <si>
    <t>1335</t>
  </si>
  <si>
    <t>Jefe de Departamento de Contabilidad</t>
  </si>
  <si>
    <t>Isis Yuneiri</t>
  </si>
  <si>
    <t>Rios</t>
  </si>
  <si>
    <t>23700739</t>
  </si>
  <si>
    <t>15/10/2025</t>
  </si>
  <si>
    <t>Coordinador</t>
  </si>
  <si>
    <t>23700740</t>
  </si>
  <si>
    <t>23700741</t>
  </si>
  <si>
    <t>23700742</t>
  </si>
  <si>
    <t>23700743</t>
  </si>
  <si>
    <t>1000.11</t>
  </si>
  <si>
    <t>Morelos</t>
  </si>
  <si>
    <t>23700744</t>
  </si>
  <si>
    <t>23700745</t>
  </si>
  <si>
    <t>23700724</t>
  </si>
  <si>
    <t>913</t>
  </si>
  <si>
    <t>1695</t>
  </si>
  <si>
    <t>Hilario</t>
  </si>
  <si>
    <t>Cervantes</t>
  </si>
  <si>
    <t>23700725</t>
  </si>
  <si>
    <t>Ixtapa-Zihuatanejo</t>
  </si>
  <si>
    <t>23700726</t>
  </si>
  <si>
    <t>1195</t>
  </si>
  <si>
    <t>Director del P.E. de Gastronomia</t>
  </si>
  <si>
    <t>P.E. de Gastronomia</t>
  </si>
  <si>
    <t>Francisco Javier</t>
  </si>
  <si>
    <t>Rocha</t>
  </si>
  <si>
    <t>Leyva</t>
  </si>
  <si>
    <t>23700727</t>
  </si>
  <si>
    <t>23700728</t>
  </si>
  <si>
    <t>23700729</t>
  </si>
  <si>
    <t>23700730</t>
  </si>
  <si>
    <t>23700731</t>
  </si>
  <si>
    <t>2100</t>
  </si>
  <si>
    <t>P.E. de Mantenimiento Industrial</t>
  </si>
  <si>
    <t>23700732</t>
  </si>
  <si>
    <t>627</t>
  </si>
  <si>
    <t>1377</t>
  </si>
  <si>
    <t>23700733</t>
  </si>
  <si>
    <t>598</t>
  </si>
  <si>
    <t>23700734</t>
  </si>
  <si>
    <t>23700735</t>
  </si>
  <si>
    <t>23700736</t>
  </si>
  <si>
    <t>Trasladar al Rector</t>
  </si>
  <si>
    <t>23700737</t>
  </si>
  <si>
    <t>23700738</t>
  </si>
  <si>
    <t>66D5EB66F5DB1CC32A2ECB4CABDF37EA</t>
  </si>
  <si>
    <t>01/10/2025</t>
  </si>
  <si>
    <t>31/12/2025</t>
  </si>
  <si>
    <t>Subdirector Jurìdico</t>
  </si>
  <si>
    <t>Subdirector de Àrea</t>
  </si>
  <si>
    <t>Jurìdico</t>
  </si>
  <si>
    <t>Hernàndez</t>
  </si>
  <si>
    <t>Leòn</t>
  </si>
  <si>
    <t>Entrega de Documentaciòn</t>
  </si>
  <si>
    <t>03/10/2025</t>
  </si>
  <si>
    <t>24186017</t>
  </si>
  <si>
    <t>1057</t>
  </si>
  <si>
    <t>22/10/2025</t>
  </si>
  <si>
    <t>https://drive.google.com/file/d/1LIJ89OgQY5hv_qB8hHQGvLrsQJCgmUrJ/view?usp=sharing</t>
  </si>
  <si>
    <t>15/01/2026</t>
  </si>
  <si>
    <t>52FEABB6CEA0707CCD61B5D49280C8A3</t>
  </si>
  <si>
    <t>Jefe de Departamento SSTI</t>
  </si>
  <si>
    <t>Jefe de departamento</t>
  </si>
  <si>
    <t>SSTI</t>
  </si>
  <si>
    <t>Jesùs Israel</t>
  </si>
  <si>
    <t>28/10/2025</t>
  </si>
  <si>
    <t>24186018</t>
  </si>
  <si>
    <t>2823.05</t>
  </si>
  <si>
    <t>30/10/2025</t>
  </si>
  <si>
    <t>https://drive.google.com/file/d/1yG7LoGtlc9OXaKYHmKzh9YhRCHiDvC7V/view?usp=sharing</t>
  </si>
  <si>
    <t>6FA17C419815FCBFC705836E38EBF778</t>
  </si>
  <si>
    <t>Rectorìa, operador del Autobus</t>
  </si>
  <si>
    <t>Operador del Autobus</t>
  </si>
  <si>
    <t>Rectorìa</t>
  </si>
  <si>
    <t>29/10/2025</t>
  </si>
  <si>
    <t>24186019</t>
  </si>
  <si>
    <t>814.39</t>
  </si>
  <si>
    <t>04/11/2025</t>
  </si>
  <si>
    <t>https://drive.google.com/file/d/1HQ5i0EVeB4CLY6kCJMGkhKRBmG_j4noE/view?usp=sharing</t>
  </si>
  <si>
    <t>3DB69D08A3BC599257FA4B0336265E10</t>
  </si>
  <si>
    <t>2019</t>
  </si>
  <si>
    <t>Profesor de Asignatura B, P.E. de Mantenimiento Industrial</t>
  </si>
  <si>
    <t>J. Jesùs</t>
  </si>
  <si>
    <t>Martinez</t>
  </si>
  <si>
    <t>Olmos</t>
  </si>
  <si>
    <t>Acompañar a alumnos</t>
  </si>
  <si>
    <t>Petacalco</t>
  </si>
  <si>
    <t>24186020</t>
  </si>
  <si>
    <t>400</t>
  </si>
  <si>
    <t>05/11/2025</t>
  </si>
  <si>
    <t>https://drive.google.com/file/d/1mXE3hqhYmtCfu2OE1dl2_Eqq8yk28ury/view?usp=sharing</t>
  </si>
  <si>
    <t>FA4D170C8DCEC8DCE6142DC52FD396F4</t>
  </si>
  <si>
    <t>24186021</t>
  </si>
  <si>
    <t>1653.37</t>
  </si>
  <si>
    <t>https://drive.google.com/file/d/1tb_um5V0ryY0D-jICpbFRlgf6Vl4fWNl/view?usp=sharing</t>
  </si>
  <si>
    <t>60449C2C2FB683979731A9520CCAF603</t>
  </si>
  <si>
    <t>Profesor Asociado A, P.E. de Ing. En Alimentos</t>
  </si>
  <si>
    <t>P.E. de Ing. En Alimentos</t>
  </si>
  <si>
    <t>Ivàn</t>
  </si>
  <si>
    <t>Chàvez</t>
  </si>
  <si>
    <t>Veracruz</t>
  </si>
  <si>
    <t>Cuitlahuac</t>
  </si>
  <si>
    <t>24/10/2025</t>
  </si>
  <si>
    <t>25/10/2025</t>
  </si>
  <si>
    <t>24186022</t>
  </si>
  <si>
    <t>13396.94</t>
  </si>
  <si>
    <t>https://drive.google.com/file/d/1e05Go12cGUK4z8GpsAQ-Y7ud8YfC27cM/view?usp=sharing</t>
  </si>
  <si>
    <t>567694F223E0651BC3B183E4E3D75FED</t>
  </si>
  <si>
    <t>Encargado Parque Vehicular</t>
  </si>
  <si>
    <t>Parque Vehicular</t>
  </si>
  <si>
    <t>Jose Arturo</t>
  </si>
  <si>
    <t>27/11/2025</t>
  </si>
  <si>
    <t>28/11/2025</t>
  </si>
  <si>
    <t>24186023</t>
  </si>
  <si>
    <t>8166.69</t>
  </si>
  <si>
    <t>01/12/2025</t>
  </si>
  <si>
    <t>https://drive.google.com/file/d/18sECh49Am0pWjMAbw9nccnewVG_Hs6iD/view?usp=sharing</t>
  </si>
  <si>
    <t>5AF49B6F2325122A444B78B2D22A3B21</t>
  </si>
  <si>
    <t>1535</t>
  </si>
  <si>
    <t>Secretarìa Particular Rectorìa</t>
  </si>
  <si>
    <t>Secretarìa</t>
  </si>
  <si>
    <t>Ariadna Tanahi</t>
  </si>
  <si>
    <t>Dominguez</t>
  </si>
  <si>
    <t>Recoger donaciòn</t>
  </si>
  <si>
    <t>Cuernavaca</t>
  </si>
  <si>
    <t>Recoger Donaciòn</t>
  </si>
  <si>
    <t>24186024</t>
  </si>
  <si>
    <t>5566.24</t>
  </si>
  <si>
    <t>04/12/2025</t>
  </si>
  <si>
    <t>https://drive.google.com/file/d/1iDIZwwT4vUYS3PdKU45Cdf6uE86rYmcp/view?usp=sharing</t>
  </si>
  <si>
    <t>ADC30A10414E61470D6BE71E93E77291</t>
  </si>
  <si>
    <t>D.F.</t>
  </si>
  <si>
    <t>Ciudad de Mèxico</t>
  </si>
  <si>
    <t>05/12/2025</t>
  </si>
  <si>
    <t>24186025</t>
  </si>
  <si>
    <t>11079.52</t>
  </si>
  <si>
    <t>08/12/2025</t>
  </si>
  <si>
    <t>https://drive.google.com/file/d/1URFeuKagTRWjhQKRq5YckL1jYGXp3ksg/view?usp=sharing</t>
  </si>
  <si>
    <t>0F2D2237453B4AC68914461F32028D44</t>
  </si>
  <si>
    <t>30/11/2025</t>
  </si>
  <si>
    <t>24186026</t>
  </si>
  <si>
    <t>3179.82</t>
  </si>
  <si>
    <t>https://drive.google.com/file/d/17INIp02ArfdoWo5Stq4dvAtzlXG0lXU1/view?usp=sharing</t>
  </si>
  <si>
    <t>86A716246E485B879629682D7AEFD087</t>
  </si>
  <si>
    <t>1564</t>
  </si>
  <si>
    <t>Profesor Asociado C, P.E. de Desarrollo de Software Multiplataforma</t>
  </si>
  <si>
    <t>Profesor Asociado C</t>
  </si>
  <si>
    <t>P.E. de Desarrollo de Software Multiplataforma</t>
  </si>
  <si>
    <t>Josè Denys</t>
  </si>
  <si>
    <t>Espinoza</t>
  </si>
  <si>
    <t>24186027</t>
  </si>
  <si>
    <t>818</t>
  </si>
  <si>
    <t>https://drive.google.com/file/d/1oVXWkXhyVzoTenZVHXRpRX1ykeDnvDX7/view?usp=sharing</t>
  </si>
  <si>
    <t>6BEBFCE23EC1D6C69ABDBA4236BCB2BA</t>
  </si>
  <si>
    <t>1434</t>
  </si>
  <si>
    <t>Profesor de Asignatura B, P.E. de Mecanica Automotriz</t>
  </si>
  <si>
    <t>P.E. de Mecanica Automotriz</t>
  </si>
  <si>
    <t>Adelfo</t>
  </si>
  <si>
    <t>Ponce</t>
  </si>
  <si>
    <t>Asistir a reuniòn</t>
  </si>
  <si>
    <t>Asistir a Reuniòn</t>
  </si>
  <si>
    <t>24186028</t>
  </si>
  <si>
    <t>2330.34</t>
  </si>
  <si>
    <t>https://drive.google.com/file/d/1YasUy81iKvlDMrn1Rdp0RTjI0f76G1Mq/view?usp=sharing</t>
  </si>
  <si>
    <t>C22E86A849FD49B1EEDEFAC3B4C68CEC</t>
  </si>
  <si>
    <t>Michoacàn</t>
  </si>
  <si>
    <t>22/11/2025</t>
  </si>
  <si>
    <t>24186029</t>
  </si>
  <si>
    <t>4008.09</t>
  </si>
  <si>
    <t>https://drive.google.com/file/d/1ybJ4i6c7wgb509UzklnH2oWghTuFaxJT/view?usp=sharing</t>
  </si>
  <si>
    <t>3148CB88A20FB4FE8A9E5BA952254B3F</t>
  </si>
  <si>
    <t>1259</t>
  </si>
  <si>
    <t>Profesor Asignatura B, P.E. de Desarrollo de Software Multiplataforma</t>
  </si>
  <si>
    <t>Josè David</t>
  </si>
  <si>
    <t>Castrejòn</t>
  </si>
  <si>
    <t>Ortega</t>
  </si>
  <si>
    <t>24186030</t>
  </si>
  <si>
    <t>831</t>
  </si>
  <si>
    <t>https://drive.google.com/file/d/1j3-vBNoAiGqVDqYsrgBcEbA0BZC8fgpF/view?usp=sharing</t>
  </si>
  <si>
    <t>00CD78507E1BC22B023A04F035C5B536</t>
  </si>
  <si>
    <t>Dpto. de Contabilidad</t>
  </si>
  <si>
    <t>Firma de Contrato</t>
  </si>
  <si>
    <t>Làzaro Càrdenas</t>
  </si>
  <si>
    <t>24186031</t>
  </si>
  <si>
    <t>1718.21</t>
  </si>
  <si>
    <t>https://drive.google.com/file/d/1oOlLXmArpWKSkdDuXSMh6NpJ6y6KPhSK/view?usp=sharing</t>
  </si>
  <si>
    <t>948A26DB948BEFA829F7E9122B05BC54</t>
  </si>
  <si>
    <t>Reuniòn de trabajo</t>
  </si>
  <si>
    <t>24186032</t>
  </si>
  <si>
    <t>1485.99</t>
  </si>
  <si>
    <t>03/12/2025</t>
  </si>
  <si>
    <t>https://drive.google.com/file/d/1NPVguk_8DnICBenlJkG3HbiBxW5wqpNe/view?usp=sharing</t>
  </si>
  <si>
    <t>27ACBB2AE9117DF04820C802999784D4</t>
  </si>
  <si>
    <t>21/11/2025</t>
  </si>
  <si>
    <t>24186033</t>
  </si>
  <si>
    <t>471</t>
  </si>
  <si>
    <t>26/11/2025</t>
  </si>
  <si>
    <t>https://drive.google.com/file/d/1RcEluKTCFbU1zWXyzbV5Gv6XIcb-TfCG/view?usp=sharing</t>
  </si>
  <si>
    <t>8F2DBFF28FFC511CA11E4447F2B2CB11</t>
  </si>
  <si>
    <t>17/11/2025</t>
  </si>
  <si>
    <t>24186034</t>
  </si>
  <si>
    <t>772</t>
  </si>
  <si>
    <t>https://drive.google.com/file/d/1Fgpm_W61jbK6jUCjyr-Mp1E6pQ5PYvmD/view?usp=sharing</t>
  </si>
  <si>
    <t>A8690DCD85F41B0763F4AA12E75C9918</t>
  </si>
  <si>
    <t>Director de Administraciòn y Finanzas</t>
  </si>
  <si>
    <t>Director de Àrea</t>
  </si>
  <si>
    <t>Administraciòn y Finanzas</t>
  </si>
  <si>
    <t>Solìs</t>
  </si>
  <si>
    <t>24185996</t>
  </si>
  <si>
    <t>2304</t>
  </si>
  <si>
    <t>20/10/2025</t>
  </si>
  <si>
    <t>https://drive.google.com/file/d/1VVdWa-M-RLlZvuaigSpv7MWXGrW9NZaF/view?usp=sharing</t>
  </si>
  <si>
    <t>D8BB1A3F62022A0B79A36FD51F404D68</t>
  </si>
  <si>
    <t>2060</t>
  </si>
  <si>
    <t>Director de Recursos Humanos</t>
  </si>
  <si>
    <t>Recursos Humanos</t>
  </si>
  <si>
    <t>Cuauhtemoc</t>
  </si>
  <si>
    <t>Ramos</t>
  </si>
  <si>
    <t>16/10/2025</t>
  </si>
  <si>
    <t>24185997</t>
  </si>
  <si>
    <t>665</t>
  </si>
  <si>
    <t>17/10/2025</t>
  </si>
  <si>
    <t>https://drive.google.com/file/d/15rO8GGA4D3xmQav1Xj9CHBra-IcLDrkp/view?usp=sharing</t>
  </si>
  <si>
    <t>5ECF0875A544A9375A4FEF069525E182</t>
  </si>
  <si>
    <t>24185998</t>
  </si>
  <si>
    <t>1056</t>
  </si>
  <si>
    <t>https://drive.google.com/file/d/1zMfsLo1sljLIH5bsOgjGlRJMBRiwOP_n/view?usp=sharing</t>
  </si>
  <si>
    <t>00D85A22EDE8E33CB36328F5A41D4958</t>
  </si>
  <si>
    <t>1460</t>
  </si>
  <si>
    <t>Profesor de Asignatura B, P.E. de Ingenierìa Metal Mecànica</t>
  </si>
  <si>
    <t>P.E. de Ingenierìa Metal Mecànica</t>
  </si>
  <si>
    <t>Josuè</t>
  </si>
  <si>
    <t>Sànchez</t>
  </si>
  <si>
    <t>24185999</t>
  </si>
  <si>
    <t>396</t>
  </si>
  <si>
    <t>23/10/2025</t>
  </si>
  <si>
    <t>https://drive.google.com/file/d/1c24ct5xQ4jxdruKmFWuHmLkJuqSS0XJD/view?usp=sharing</t>
  </si>
  <si>
    <t>A0687C7E508E01DE775FB579529FB9C9</t>
  </si>
  <si>
    <t>3016</t>
  </si>
  <si>
    <t>Melesio</t>
  </si>
  <si>
    <t>Reyes</t>
  </si>
  <si>
    <t>Rodriguez</t>
  </si>
  <si>
    <t>24186000</t>
  </si>
  <si>
    <t>https://drive.google.com/file/d/1LeQSCY5B4U8bpuKH359c1ASI0Y1oWbFc/view?usp=sharing</t>
  </si>
  <si>
    <t>41ECCE60231B31A2E8D90EC0A56093C9</t>
  </si>
  <si>
    <t>1445</t>
  </si>
  <si>
    <t>Coordinador del Dpto. de Contabilidad</t>
  </si>
  <si>
    <t>Luis Alberto</t>
  </si>
  <si>
    <t>Echeverria</t>
  </si>
  <si>
    <t>06/10/2025</t>
  </si>
  <si>
    <t>09/10/2025</t>
  </si>
  <si>
    <t>24186001</t>
  </si>
  <si>
    <t>3935.79</t>
  </si>
  <si>
    <t>13/10/2025</t>
  </si>
  <si>
    <t>https://drive.google.com/file/d/1E2DfIWdUA-r1Zq_UsaGDU6kZXOKefiTh/view?usp=sharing</t>
  </si>
  <si>
    <t>5F278925DA87A0C7C79E899D8B2EACA7</t>
  </si>
  <si>
    <t>24186002</t>
  </si>
  <si>
    <t>787</t>
  </si>
  <si>
    <t>https://drive.google.com/file/d/1AvfMD_ZxyMO_ZLoXwDU-1fMXy8nfYJDz/view?usp=sharing</t>
  </si>
  <si>
    <t>54B83763E50C3B5FF1BB8E7F95FB5430</t>
  </si>
  <si>
    <t>1454</t>
  </si>
  <si>
    <t>Profesor de Asignatura B, P.E. de Gastronomia</t>
  </si>
  <si>
    <t>Imer</t>
  </si>
  <si>
    <t>Ramirez</t>
  </si>
  <si>
    <t>08/10/2025</t>
  </si>
  <si>
    <t>24186003</t>
  </si>
  <si>
    <t>204</t>
  </si>
  <si>
    <t>14/10/2025</t>
  </si>
  <si>
    <t>https://drive.google.com/file/d/1gPN6l9VOj6POV8mqzy7e_4P_7v1JK0tH/view?usp=sharing</t>
  </si>
  <si>
    <t>A66D024EA5FA5357718F3966E508625B</t>
  </si>
  <si>
    <t>Instalaciòn de Comites</t>
  </si>
  <si>
    <t>Instalaciòn de Coimites</t>
  </si>
  <si>
    <t>07/10/2025</t>
  </si>
  <si>
    <t>24186004</t>
  </si>
  <si>
    <t>3503.02</t>
  </si>
  <si>
    <t>https://drive.google.com/file/d/1OZoycPyBPD4rgsDpF_WANaISGOcnsibh/view?usp=sharing</t>
  </si>
  <si>
    <t>DFB509F8477395B5C901C98FB6B0FF68</t>
  </si>
  <si>
    <t>24186005</t>
  </si>
  <si>
    <t>434</t>
  </si>
  <si>
    <t>https://drive.google.com/file/d/1LIDl525k8ZgciyKMxdzyjnnEx3govWHN/view?usp=sharing</t>
  </si>
  <si>
    <t>86B97B7B0BE291215F28B4B6792A6247</t>
  </si>
  <si>
    <t>1146</t>
  </si>
  <si>
    <t>Subdirector de Servicios Escolares</t>
  </si>
  <si>
    <t>Servicios Escolares</t>
  </si>
  <si>
    <t>Josè Guillermo</t>
  </si>
  <si>
    <t>Bravo</t>
  </si>
  <si>
    <t>Gonzalez</t>
  </si>
  <si>
    <t>Realizar tramites</t>
  </si>
  <si>
    <t>05/10/2025</t>
  </si>
  <si>
    <t>24186006</t>
  </si>
  <si>
    <t>3888.66</t>
  </si>
  <si>
    <t>https://drive.google.com/file/d/1dGxiE4BQF6RjnV6iY_H4aLgKrg9m3DIi/view?usp=sharing</t>
  </si>
  <si>
    <t>683E23DD4604191C5DD69EC00449B15C</t>
  </si>
  <si>
    <t>Seguimiento a tramites</t>
  </si>
  <si>
    <t>24186007</t>
  </si>
  <si>
    <t>6912.29</t>
  </si>
  <si>
    <t>https://drive.google.com/file/d/1Jplkk4hZvtMMomB9vNOWYcPqqKJTghzO/view?usp=sharing</t>
  </si>
  <si>
    <t>6A3066331F1D4B123C28C052A831779E</t>
  </si>
  <si>
    <t>Secreataria Acadèmica</t>
  </si>
  <si>
    <t>Secretaria Acadèmica</t>
  </si>
  <si>
    <t>Secretarìa Acadèmica</t>
  </si>
  <si>
    <t>Gòmez</t>
  </si>
  <si>
    <t>Asistir a aniversario</t>
  </si>
  <si>
    <t>24186008</t>
  </si>
  <si>
    <t>2149.5</t>
  </si>
  <si>
    <t>https://drive.google.com/file/d/1vB_UrlHVvHsQizUUKDewWTNCc7ZVqR-A/view?usp=sharing</t>
  </si>
  <si>
    <t>9CE49216C6295572543DA3379CE75BD7</t>
  </si>
  <si>
    <t>1336</t>
  </si>
  <si>
    <t>Citlali Guadalupe</t>
  </si>
  <si>
    <t>24186009</t>
  </si>
  <si>
    <t>190</t>
  </si>
  <si>
    <t>https://drive.google.com/file/d/1RhTzDmc_mAzvkGK2DDJQKbwyx4ZMjSR5/view?usp=sharing</t>
  </si>
  <si>
    <t>CF79E8DD183659C0D12E46DD7EA45D72</t>
  </si>
  <si>
    <t>1656</t>
  </si>
  <si>
    <t>Alfredo</t>
  </si>
  <si>
    <t>Galindo</t>
  </si>
  <si>
    <t>Zùñiga</t>
  </si>
  <si>
    <t>24186010</t>
  </si>
  <si>
    <t>https://drive.google.com/file/d/1TXNBe3KnRy-AOLlDcg448UEGPKmf4MBQ/view?usp=sharing</t>
  </si>
  <si>
    <t>83DA77B8DDC8B08D2A7EC57A2FB11CEB</t>
  </si>
  <si>
    <t>Capacitaciòn</t>
  </si>
  <si>
    <t>24186011</t>
  </si>
  <si>
    <t>3152.54</t>
  </si>
  <si>
    <t>21/10/2025</t>
  </si>
  <si>
    <t>https://drive.google.com/file/d/1j8dfNL4Z6_qkRLD9AzQM51d_1kHSLLgK/view?usp=sharing</t>
  </si>
  <si>
    <t>AED6B3212407CBAF56B959E7795916D7</t>
  </si>
  <si>
    <t>1321</t>
  </si>
  <si>
    <t>Subdirector Contabilidad y Control Presupuestal</t>
  </si>
  <si>
    <t>Alejandro</t>
  </si>
  <si>
    <t>24186012</t>
  </si>
  <si>
    <t>3606.83</t>
  </si>
  <si>
    <t>https://drive.google.com/file/d/1iyUqZ0l6_b1kLOTC0D64v55KBWvLAGb8/view?usp=sharing</t>
  </si>
  <si>
    <t>2CDAB1F77DBA3021D3D21D5F30057E42</t>
  </si>
  <si>
    <t>24186013</t>
  </si>
  <si>
    <t>7671.12</t>
  </si>
  <si>
    <t>https://drive.google.com/file/d/1XQgQndmlR1dArotl1SJd2Pb6I34JyNiX/view?usp=sharing</t>
  </si>
  <si>
    <t>1B14ADA0DC3AABF57457CC2DB4044B4F</t>
  </si>
  <si>
    <t>24186014</t>
  </si>
  <si>
    <t>4196</t>
  </si>
  <si>
    <t>https://drive.google.com/file/d/1XPddG-OznWOsumxd59EPVLlc-OgFVIPW/view?usp=sharing</t>
  </si>
  <si>
    <t>98307A7BE1ED7935741D667C1E170E77</t>
  </si>
  <si>
    <t>4058</t>
  </si>
  <si>
    <t>Enrique</t>
  </si>
  <si>
    <t>Lobato</t>
  </si>
  <si>
    <t>Peréz</t>
  </si>
  <si>
    <t>24186015</t>
  </si>
  <si>
    <t>432</t>
  </si>
  <si>
    <t>27/10/2025</t>
  </si>
  <si>
    <t>https://drive.google.com/file/d/1x_St1hxbhlVWRFSvrX7ltyPNi73XTNZ9/view?usp=sharing</t>
  </si>
  <si>
    <t>780C9DC49B2098FB00D5C4F5E5183783</t>
  </si>
  <si>
    <t>24186016</t>
  </si>
  <si>
    <t>417</t>
  </si>
  <si>
    <t>https://drive.google.com/file/d/1Ei1Y4G4Fx8YQBbv7LgWg-MY6z9kTFxXF/view?usp=sharing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</si>
  <si>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</si>
  <si>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</si>
  <si>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</si>
  <si>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</si>
  <si>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</si>
  <si>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</si>
  <si>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</si>
  <si>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</si>
  <si>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</si>
  <si>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</si>
  <si>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</si>
  <si>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</si>
  <si>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</si>
  <si>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</si>
  <si>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</si>
  <si>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</si>
  <si>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</si>
  <si>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</si>
  <si>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</si>
  <si>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0FFA2353688EB4345713BEFADDE480A0</t>
  </si>
  <si>
    <t>2611</t>
  </si>
  <si>
    <t>Combustibles, lubricantes y adictivos</t>
  </si>
  <si>
    <t>34E79A26993D42CA67E0B868B7FE76C9</t>
  </si>
  <si>
    <t>2627.17</t>
  </si>
  <si>
    <t>C5F03558C0DF073CFA9B2DB24D57CF55</t>
  </si>
  <si>
    <t>3751</t>
  </si>
  <si>
    <t>Viaticos en el Pais</t>
  </si>
  <si>
    <t>2211</t>
  </si>
  <si>
    <t>C097EB290D7125A61337A5D78C5DF656</t>
  </si>
  <si>
    <t>3721</t>
  </si>
  <si>
    <t>Pasajes Terrestres</t>
  </si>
  <si>
    <t>701</t>
  </si>
  <si>
    <t>C809AAE905874E427CEEF09AEBAA65D2</t>
  </si>
  <si>
    <t>320</t>
  </si>
  <si>
    <t>3E6AD59AAE95BFEA68A6D1E0582A42BA</t>
  </si>
  <si>
    <t>499</t>
  </si>
  <si>
    <t>95AD1C2FCDC7F4DB3A7ED5FC2F6E4C67</t>
  </si>
  <si>
    <t>993.25</t>
  </si>
  <si>
    <t>49A54738DE870D68B762BE5A722884A5</t>
  </si>
  <si>
    <t>1354</t>
  </si>
  <si>
    <t>B516702F51B83D0D2A1C10FCBB1A7CCC</t>
  </si>
  <si>
    <t>412</t>
  </si>
  <si>
    <t>737DACDD92D535AF6BA3DDD5E7081018</t>
  </si>
  <si>
    <t>2479.25</t>
  </si>
  <si>
    <t>CA5DA0CB284F15A280BDE24D3D910898</t>
  </si>
  <si>
    <t>488</t>
  </si>
  <si>
    <t>5273066406814DFFCCE169E3B0BBC1EF</t>
  </si>
  <si>
    <t>1960</t>
  </si>
  <si>
    <t>AC08A842A26D42335FCE524B96F85CE5</t>
  </si>
  <si>
    <t>Utensilios para el Servicio</t>
  </si>
  <si>
    <t>303.51</t>
  </si>
  <si>
    <t>062AE3EDD40C0219FDAE50FC7CB86DA2</t>
  </si>
  <si>
    <t>820</t>
  </si>
  <si>
    <t>728AE7CAAA7920F1D7E3A6619DE5F041</t>
  </si>
  <si>
    <t>232</t>
  </si>
  <si>
    <t>D90EA76231673788134CC41388D61035</t>
  </si>
  <si>
    <t>23A2C7E3FEFA4141F5C0F0E3BECFA7DA</t>
  </si>
  <si>
    <t>0CD7E688B8AC7AA219E5044DC6F0DD02</t>
  </si>
  <si>
    <t>E57DF4265A63F17A5D3C07DD37D9FB5F</t>
  </si>
  <si>
    <t>19820.41</t>
  </si>
  <si>
    <t>7767B7266B732A5C5F2D76CD5F865A51</t>
  </si>
  <si>
    <t>4942</t>
  </si>
  <si>
    <t>228682205975716110BFC88C437BF48A</t>
  </si>
  <si>
    <t>CD9875BE06D0CF186DEFE41CBB0FB233</t>
  </si>
  <si>
    <t>61DA36A86192AD79E46BBBEF32E54013</t>
  </si>
  <si>
    <t>F8F346505B118BF0519F38EE6DF33F5A</t>
  </si>
  <si>
    <t>7B269305A1CB494C73082D3AA6C73C32</t>
  </si>
  <si>
    <t>272C0CC116AABD4AAA2624EBE591CDF7</t>
  </si>
  <si>
    <t>8944.63</t>
  </si>
  <si>
    <t>849F5185E0C7022B384450F9B255734A</t>
  </si>
  <si>
    <t>2312.01</t>
  </si>
  <si>
    <t>4690CA289FA9FB8DF4A8BD577A804CCD</t>
  </si>
  <si>
    <t>5C15B853F41439DEC32468035A28A1ED</t>
  </si>
  <si>
    <t>300</t>
  </si>
  <si>
    <t>A3E551C04405E1F937AE50571FC27CC9</t>
  </si>
  <si>
    <t>84D1EA4B8FDF79ED2619BD171A6546F2</t>
  </si>
  <si>
    <t>FEBC25698CA3E24F433CD6F843A2AB41</t>
  </si>
  <si>
    <t>E03BCEEB019C071E491346D08395032D</t>
  </si>
  <si>
    <t>1450</t>
  </si>
  <si>
    <t>8E0C6E276A26EC5325ED2D8A22FB7E78</t>
  </si>
  <si>
    <t>764.7</t>
  </si>
  <si>
    <t>434C7A4640153A739572A047CFC82621</t>
  </si>
  <si>
    <t>60CCA89CE90A94B8EFBA1300B81F4EDA</t>
  </si>
  <si>
    <t>1000</t>
  </si>
  <si>
    <t>2A4FD7F9AC215C8445363E2694196E53</t>
  </si>
  <si>
    <t>C9C2FD7267E95AEAFE83F8C6E1570C05</t>
  </si>
  <si>
    <t>2396</t>
  </si>
  <si>
    <t>33D4CE2777E3B2D9A919C00483AC7513</t>
  </si>
  <si>
    <t>864</t>
  </si>
  <si>
    <t>D813F3D350B35CED1A25FA3880A9DA90</t>
  </si>
  <si>
    <t>1966.32</t>
  </si>
  <si>
    <t>743E3C3D9A1895C9717299DDFC8E0957</t>
  </si>
  <si>
    <t>1466</t>
  </si>
  <si>
    <t>FF2C6FB4B577ACA5320295C3852F273D</t>
  </si>
  <si>
    <t>9F1C8D2479592C5AB944F4EC2FDE3AC6</t>
  </si>
  <si>
    <t>2000</t>
  </si>
  <si>
    <t>9623CCD3D707558C19A2E73F33769882</t>
  </si>
  <si>
    <t>1402</t>
  </si>
  <si>
    <t>0158F43B00DF63B490315E2201E1B7C3</t>
  </si>
  <si>
    <t>1732.92</t>
  </si>
  <si>
    <t>C53A27060EC41FFEE18604D713D43E44</t>
  </si>
  <si>
    <t>2060.12</t>
  </si>
  <si>
    <t>132B4400E76D0338304E7F780EE1224B</t>
  </si>
  <si>
    <t>219</t>
  </si>
  <si>
    <t>717F873C68964A7EB127488BFAFD1F78</t>
  </si>
  <si>
    <t>236</t>
  </si>
  <si>
    <t>4B0FB370BA9FCE8656442E2121B2BB1D</t>
  </si>
  <si>
    <t>007455180858951890BF0E65A8279446</t>
  </si>
  <si>
    <t>2200.11</t>
  </si>
  <si>
    <t>A98B7DC2AAAEC57D7D6C48F1C002AE9F</t>
  </si>
  <si>
    <t>F8972B4621BBF366B6438A255C20E8B0</t>
  </si>
  <si>
    <t>970</t>
  </si>
  <si>
    <t>FAC65A96253A6B3D7D70BD0FE82A6626</t>
  </si>
  <si>
    <t>198</t>
  </si>
  <si>
    <t>B233DBA8D54CC284F35DB84AB63682C8</t>
  </si>
  <si>
    <t>7C7D2EA81BAEEB52B76A55E90B5CDD91</t>
  </si>
  <si>
    <t>6BED12A56BFB49758FF7881822BFDB23</t>
  </si>
  <si>
    <t>A40078C02BB4900A3C5E79C8536B9BC6</t>
  </si>
  <si>
    <t>802</t>
  </si>
  <si>
    <t>9F442964411AB09CC3B8FD5257E8DC9B</t>
  </si>
  <si>
    <t>752.38</t>
  </si>
  <si>
    <t>92CC4AA03F6F6924322DCA26EB81DB4B</t>
  </si>
  <si>
    <t>56250AB973541AD170DC80BF9D7A0859</t>
  </si>
  <si>
    <t>1688</t>
  </si>
  <si>
    <t>E366D300BCB15FC8DF332C94650141F1</t>
  </si>
  <si>
    <t>1629.53</t>
  </si>
  <si>
    <t>4B6C5EB3988990D0B79E8A24EC6C3342</t>
  </si>
  <si>
    <t>607.91</t>
  </si>
  <si>
    <t>8C74006E725B667E3B2CA7E85D2F23C9</t>
  </si>
  <si>
    <t>142</t>
  </si>
  <si>
    <t>3AFD06ACE3AB7E75D01FA3B4DC151E33</t>
  </si>
  <si>
    <t>Viaticos en el País</t>
  </si>
  <si>
    <t>1578.48</t>
  </si>
  <si>
    <t>315D13EE29859DC34FEE1A6B950079DB</t>
  </si>
  <si>
    <t>950</t>
  </si>
  <si>
    <t>81D9884118CFF4CD3B267CFE112814DC</t>
  </si>
  <si>
    <t>1828</t>
  </si>
  <si>
    <t>9400FD2A16B257764CE95A6EDFBD1A9E</t>
  </si>
  <si>
    <t>7000</t>
  </si>
  <si>
    <t>FB492E3503035CDCBCFFDB9BACC73099</t>
  </si>
  <si>
    <t>4395.99</t>
  </si>
  <si>
    <t>CA674F1785C464C22BFB1BFC263A2435</t>
  </si>
  <si>
    <t>3025</t>
  </si>
  <si>
    <t>751B4E071B1214E1DD61B9EE0779DB61</t>
  </si>
  <si>
    <t>3936.94</t>
  </si>
  <si>
    <t>C006C68FE311D035CE980420DB31920E</t>
  </si>
  <si>
    <t>F002E8735AAA108C4B247B99938394E9</t>
  </si>
  <si>
    <t>9F4E8B78E442F7A015D7D70A0C1C6114</t>
  </si>
  <si>
    <t>02EDA03E94A1A8DFD29026569834B842</t>
  </si>
  <si>
    <t>7509.25</t>
  </si>
  <si>
    <t>B0E7C4F30855497BC3631D89DFDDDE3C</t>
  </si>
  <si>
    <t>1563</t>
  </si>
  <si>
    <t>EEFD8578E44E2FA0441D5D07B3CC0F54</t>
  </si>
  <si>
    <t>5008.01</t>
  </si>
  <si>
    <t>33C85D0C69B980CF1ADA55EACD019C54</t>
  </si>
  <si>
    <t>3217.96</t>
  </si>
  <si>
    <t>BE43BBEFC2B19E9E3B5FD70DAEEB7B64</t>
  </si>
  <si>
    <t>1198.99</t>
  </si>
  <si>
    <t>2B3C186741ACC57C28B2386F3F94F1CC</t>
  </si>
  <si>
    <t>C7819538052F38C43FDD6E315048E48D</t>
  </si>
  <si>
    <t>1705.71</t>
  </si>
  <si>
    <t>93CC40804B355894C5ABE4349573E7DD</t>
  </si>
  <si>
    <t>800.08</t>
  </si>
  <si>
    <t>9FFC47145453F6E730BD8442D52135A5</t>
  </si>
  <si>
    <t>500</t>
  </si>
  <si>
    <t>B6A6C794752BB0A9044ABEDBEA06B872</t>
  </si>
  <si>
    <t>C99473712D36B96AE61E66A0404632A2</t>
  </si>
  <si>
    <t>3875.03</t>
  </si>
  <si>
    <t>AA53FEA090D9C9952D9B3E84C8CF0E43</t>
  </si>
  <si>
    <t>2527.1</t>
  </si>
  <si>
    <t>0A0CB964CF2808BCE5642462F06F05C0</t>
  </si>
  <si>
    <t>1058</t>
  </si>
  <si>
    <t>06156CAD12D82DCA3D7E95DDC7F3207A</t>
  </si>
  <si>
    <t>1400.78</t>
  </si>
  <si>
    <t>5B96E36AC425B5D4510822B252A89455</t>
  </si>
  <si>
    <t>4507.17</t>
  </si>
  <si>
    <t>87FC7666330A7210438A45B3EBD7A59B</t>
  </si>
  <si>
    <t>1202</t>
  </si>
  <si>
    <t>8986D7CF596FFD73B17BF6E3550B77DA</t>
  </si>
  <si>
    <t>2286</t>
  </si>
  <si>
    <t>52BA719B636E8E93C43BD04C884A28F5</t>
  </si>
  <si>
    <t>2823.56</t>
  </si>
  <si>
    <t>0B4FC8FD05C53C8D525729B712A11080</t>
  </si>
  <si>
    <t>35917363073EE810B6C3771600944268</t>
  </si>
  <si>
    <t>7B6F831140F1CFE8CE04DA4A303833D8</t>
  </si>
  <si>
    <t>2C013AD60C8E1B6AB2E757F570CB7509</t>
  </si>
  <si>
    <t>2719</t>
  </si>
  <si>
    <t>1F1291474B2180D7550D89F45C94952E</t>
  </si>
  <si>
    <t>2581</t>
  </si>
  <si>
    <t>42AD63928F688F18ACEA7003F3E4CB01</t>
  </si>
  <si>
    <t>1240</t>
  </si>
  <si>
    <t>4FF0E28A656C1EC73FEA0F8D0A3D28D3</t>
  </si>
  <si>
    <t>4202.38</t>
  </si>
  <si>
    <t>47CA4CCEC9B78F3DA99603C903D86B44</t>
  </si>
  <si>
    <t>3277.7</t>
  </si>
  <si>
    <t>98235AC4113A7D843446DC2C8162C86C</t>
  </si>
  <si>
    <t>1891</t>
  </si>
  <si>
    <t>ADC1E12732C9EB3CF4EDA67EFCBAF69C</t>
  </si>
  <si>
    <t>2320.64</t>
  </si>
  <si>
    <t>8C728E0200574B3CCC26DE8471C7CE97</t>
  </si>
  <si>
    <t>B373C8F4CA5FBEEE4E86E6EA69F80A9A</t>
  </si>
  <si>
    <t>760</t>
  </si>
  <si>
    <t>43341EE6A8FF2C3B60E424100D12BB21</t>
  </si>
  <si>
    <t>4DFE2C7974796907162B03C6F8F228B4</t>
  </si>
  <si>
    <t>1003.4</t>
  </si>
  <si>
    <t>028DCA1ACF90DE018076A29F66F21975</t>
  </si>
  <si>
    <t>821</t>
  </si>
  <si>
    <t>E7F71D1902ED02ED3A8220039BB7EB3C</t>
  </si>
  <si>
    <t>C42D127968B2B902049E9E9531999A0C</t>
  </si>
  <si>
    <t>1250.05</t>
  </si>
  <si>
    <t>E93AB84B02E0F3E73E1D632174A41BBA</t>
  </si>
  <si>
    <t>37D53F96E3BD19D6ABE83600B6BCF7D0</t>
  </si>
  <si>
    <t>771</t>
  </si>
  <si>
    <t>8859869D8F6C030DC353AF7632759730</t>
  </si>
  <si>
    <t>557B2C327656E392EBF1F43AEDE635A9</t>
  </si>
  <si>
    <t>C9B9EFCCEFE35CF88082DAF5D9CCE7A8</t>
  </si>
  <si>
    <t>853.37</t>
  </si>
  <si>
    <t>F5F4BE6F9535070D5898057FD98E325A</t>
  </si>
  <si>
    <t>800</t>
  </si>
  <si>
    <t>BD8C20C2D386BC72DF805398AC6F689C</t>
  </si>
  <si>
    <t>2964.94</t>
  </si>
  <si>
    <t>0B931C329E45929A5FC9BCECEC5654D1</t>
  </si>
  <si>
    <t>2722</t>
  </si>
  <si>
    <t>8F81D6528D9A1A36FC9C9B614988F0AE</t>
  </si>
  <si>
    <t>7710</t>
  </si>
  <si>
    <t>5ED48D770190AEC1A968B65B3A591E3E</t>
  </si>
  <si>
    <t>2264.69</t>
  </si>
  <si>
    <t>1AD014539789FC3348DD22DA7082C542</t>
  </si>
  <si>
    <t>1141</t>
  </si>
  <si>
    <t>1EDF71F371BD26EDBBA76F69D00D03E5</t>
  </si>
  <si>
    <t>4761</t>
  </si>
  <si>
    <t>44694A43DD13C1D0F26C43FB926C35CF</t>
  </si>
  <si>
    <t>2910.74</t>
  </si>
  <si>
    <t>909011CF19C0EE385FF1F2306A187D4F</t>
  </si>
  <si>
    <t>EDD980A6EF17626E73A56794951B23B5</t>
  </si>
  <si>
    <t>1453.5</t>
  </si>
  <si>
    <t>5F11BBEF4F355788B7A83964814991AF</t>
  </si>
  <si>
    <t>7520</t>
  </si>
  <si>
    <t>B32BF80B9B393C72AFD787724EB2EE45</t>
  </si>
  <si>
    <t>2820</t>
  </si>
  <si>
    <t>E53746FE98CC3BD61E0872E6605F9CCD</t>
  </si>
  <si>
    <t>739.52</t>
  </si>
  <si>
    <t>3DD7F3EA7EF94BCA95FFF61C109F48BD</t>
  </si>
  <si>
    <t>3067.82</t>
  </si>
  <si>
    <t>DDD197C7D1EDA0F33E4989C6DF7A812E</t>
  </si>
  <si>
    <t>112</t>
  </si>
  <si>
    <t>637AD29CE029E4C53361CA5F85E51AC9</t>
  </si>
  <si>
    <t>7329C758072CE277EBF1801B9CB8CB25</t>
  </si>
  <si>
    <t>9B0E86CB5DA243034FF0DFAEF042EEF3</t>
  </si>
  <si>
    <t>2980.09</t>
  </si>
  <si>
    <t>1807AB0724455E29069FE6815CAA3D58</t>
  </si>
  <si>
    <t>1028</t>
  </si>
  <si>
    <t>8AC92779B0C359C16C9EC5F648D34297</t>
  </si>
  <si>
    <t>1866F812B09AF3D185876D968B4B099C</t>
  </si>
  <si>
    <t>571.21</t>
  </si>
  <si>
    <t>FD4F7546BD522EFB1FF9B54785162E25</t>
  </si>
  <si>
    <t>505D70E08491A65D2E7CBA7A9F375A71</t>
  </si>
  <si>
    <t>1005</t>
  </si>
  <si>
    <t>E898C48441FDD7733E342EAE42B00B1D</t>
  </si>
  <si>
    <t>1124</t>
  </si>
  <si>
    <t>9A1A77B483823281A9F7CBFF5FB5186E</t>
  </si>
  <si>
    <t>361.99</t>
  </si>
  <si>
    <t>95FA4BB9F79DF674AA7FEEA4BB1C644E</t>
  </si>
  <si>
    <t>298</t>
  </si>
  <si>
    <t>509A2EBEE62A6331B5A062DD4C3F0A3A</t>
  </si>
  <si>
    <t>173</t>
  </si>
  <si>
    <t>4023DB7CFD754F661988CBFBA9D9CAD5</t>
  </si>
  <si>
    <t>596</t>
  </si>
  <si>
    <t>2CC7D2C666354E5874FDF0C1C7FB9202</t>
  </si>
  <si>
    <t>176</t>
  </si>
  <si>
    <t>2C62E98CAB459B2EDE55ECD886DE160A</t>
  </si>
  <si>
    <t>700</t>
  </si>
  <si>
    <t>3545FD5A78A47B512C3D60A6D07E3009</t>
  </si>
  <si>
    <t>16F88E3975197E8B6D8A46757E9B9C25</t>
  </si>
  <si>
    <t>604</t>
  </si>
  <si>
    <t>0742AF473D2DD1D818637C7A45C85CF9</t>
  </si>
  <si>
    <t>C42A548F8B0A0D07CA270DA76650DA55</t>
  </si>
  <si>
    <t>0AB4FAF45B4C62621F88144FFAD8A9C4</t>
  </si>
  <si>
    <t>CD5156F23B602AEC4A1D044C440A044C</t>
  </si>
  <si>
    <t>FBCAC9C67695F8BD1F99728EE4F82160</t>
  </si>
  <si>
    <t>51822BFED3ED8111B9EA617C6CE29D7D</t>
  </si>
  <si>
    <t>2643.79</t>
  </si>
  <si>
    <t>24A52CDC1E7B24A27EA1C4C85E7C218F</t>
  </si>
  <si>
    <t>1292</t>
  </si>
  <si>
    <t>4251DA5A25303B4A458F256947603E3D</t>
  </si>
  <si>
    <t>5C7D5AEA64CC24A404A9587BBE04CEEF</t>
  </si>
  <si>
    <t>6F22BADD77CE06CC96325AF91DA42758</t>
  </si>
  <si>
    <t>2216.02</t>
  </si>
  <si>
    <t>299DFEFE8539DB28CA96A0CD857EB929</t>
  </si>
  <si>
    <t>91821E3B27295E68D0BB83CB45980802</t>
  </si>
  <si>
    <t>485</t>
  </si>
  <si>
    <t>D8D289BDABD0E6AACD98BCA3204A6956</t>
  </si>
  <si>
    <t>66B9EEF7D22FC6306E9C0C28902F3AAC</t>
  </si>
  <si>
    <t>44FCB2F701EE87D4B252A0D32F220FCF</t>
  </si>
  <si>
    <t>4455.29</t>
  </si>
  <si>
    <t>32F87C1CB94D645B24EC9143DF76EA7D</t>
  </si>
  <si>
    <t>1690</t>
  </si>
  <si>
    <t>DFCA4AB1C2A04FAD6B6237D20E6F8D97</t>
  </si>
  <si>
    <t>767</t>
  </si>
  <si>
    <t>923A44E0EEF2C9B0D8C6C2B01C5F4D7D</t>
  </si>
  <si>
    <t>565</t>
  </si>
  <si>
    <t>7F86F3D57CBD489CFDAFA272DBD0F0C3</t>
  </si>
  <si>
    <t>1584.5</t>
  </si>
  <si>
    <t>89233BC4545803E616546FAA8CD4B27A</t>
  </si>
  <si>
    <t>66BFA0E1EC91AE83BF75DA597C5F9CA0</t>
  </si>
  <si>
    <t>385148CC81828EB59943B16F1EABB70A</t>
  </si>
  <si>
    <t>1299.66</t>
  </si>
  <si>
    <t>180A53E3BA01A2A3D2E61B3FC0DDF75E</t>
  </si>
  <si>
    <t>277D148B192C0F0251452B938E634788</t>
  </si>
  <si>
    <t>1710.88</t>
  </si>
  <si>
    <t>503075DB4D2653733CD7F77487493F02</t>
  </si>
  <si>
    <t>1027.13</t>
  </si>
  <si>
    <t>7ED34604A24782DA57C47DC868516C00</t>
  </si>
  <si>
    <t>2579.7</t>
  </si>
  <si>
    <t>713B07B45E70E41175308C9CF5830ED1</t>
  </si>
  <si>
    <t>7000.12</t>
  </si>
  <si>
    <t>5368E25203D0492E9B1CD9192C863A51</t>
  </si>
  <si>
    <t>294</t>
  </si>
  <si>
    <t>00BBF36BF2EE8F6B03EC6CFFB5D49AF2</t>
  </si>
  <si>
    <t>377</t>
  </si>
  <si>
    <t>C9989269A862501C687AEB28344D88EF</t>
  </si>
  <si>
    <t>1800</t>
  </si>
  <si>
    <t>81E5E7BC926270BD0E365CCB432513D9</t>
  </si>
  <si>
    <t>882</t>
  </si>
  <si>
    <t>59658C6DCCB4BFC37B1E137DC672F7B8</t>
  </si>
  <si>
    <t>1514</t>
  </si>
  <si>
    <t>36030F5E3B5D46934E3A0F77AE08FD18</t>
  </si>
  <si>
    <t>8B0FD8606E1B42A113FA8AF083D25B0B</t>
  </si>
  <si>
    <t>59632</t>
  </si>
  <si>
    <t>Hipervínculo a las facturas o comprobantes</t>
  </si>
  <si>
    <t>73A74C599AC358B26F68C9B4C00E4253</t>
  </si>
  <si>
    <t>https://drive.google.com/file/d/10vt3cVoj_auSH6zmd5GKu_18KWztH2hA/view?usp=sharing</t>
  </si>
  <si>
    <t>C6AD293D1D32065DEFA2951F75833729</t>
  </si>
  <si>
    <t>https://drive.google.com/file/d/1WzsGhrkBRbVDlmE1Obejxqam96-CzfQk/view?usp=sharing</t>
  </si>
  <si>
    <t>6A7BF254BB5866C6103034AB489A0616</t>
  </si>
  <si>
    <t>https://drive.google.com/file/d/1akinfB2Sdbtgibn0vUGNYzgBc-ivKIJD/view?usp=sharing</t>
  </si>
  <si>
    <t>784D55A146A4D0C40FA224EC17EA50B1</t>
  </si>
  <si>
    <t>187E213AD9ECEBA198C6A2A65F5A848C</t>
  </si>
  <si>
    <t>https://drive.google.com/file/d/1JfDhjqCJBS9zOvhzi4MbOtoYoELJfHRf/view?usp=sharing</t>
  </si>
  <si>
    <t>15880E8BC1ECE025757D894E0FCED61E</t>
  </si>
  <si>
    <t>https://drive.google.com/file/d/1HuoACs2SPY3LcADXbanAHw67-kzBbqjb/view?usp=sharing</t>
  </si>
  <si>
    <t>7846C76DEE1EDAC62A431DF929AAAEB5</t>
  </si>
  <si>
    <t>https://drive.google.com/file/d/1zIatQdWSsBsELn2FdRbrpbt1j_lTc51v/view?usp=sharing</t>
  </si>
  <si>
    <t>1F13E54276FD42EDEB352471EF644CBE</t>
  </si>
  <si>
    <t>https://drive.google.com/file/d/1b-lci48U_12ouNCUAQptUFrfrojpePV3/view?usp=sharing</t>
  </si>
  <si>
    <t>0DF7B08F4FA693C1C75E4A460AA1CD1E</t>
  </si>
  <si>
    <t>https://drive.google.com/file/d/1p7lT4kAFG3C2xWPwsMJiFOWP3oL3yno3/view?usp=sharing</t>
  </si>
  <si>
    <t>66D4F4B8A0C5F47C300F59FA32DB44DC</t>
  </si>
  <si>
    <t>https://drive.google.com/file/d/1O4rIanzNkUZTBAsbqiOG5uNmAdUaKJX6/view?usp=sharing</t>
  </si>
  <si>
    <t>1939A2CC589C64AF70BE539645E77EA1</t>
  </si>
  <si>
    <t>https://drive.google.com/file/d/168mklJAj_8mOE4N2raI2cVc87Yfxl9uO/view?usp=sharing</t>
  </si>
  <si>
    <t>8988D552DDFFACD30C0B5069684B0510</t>
  </si>
  <si>
    <t>https://drive.google.com/file/d/1boTDwtQVWMIPHnI6xBQDegyHvOkpkH42/view?usp=sharing</t>
  </si>
  <si>
    <t>A140276F606801E28335FAAAF56858CB</t>
  </si>
  <si>
    <t>https://drive.google.com/file/d/1WKRf77Z_u4u-SF0SGACk6uO8I4GaKBQW/view?usp=sharing</t>
  </si>
  <si>
    <t>CC5067FDCC07E80DBFFDA4958E18FF27</t>
  </si>
  <si>
    <t>https://drive.google.com/file/d/1Nc_mJYZsCKFAPI_PDo9_OXSrTsx4zi8V/view?usp=sharing</t>
  </si>
  <si>
    <t>4A498ED624CBD7965260A0179E4F60C6</t>
  </si>
  <si>
    <t>https://drive.google.com/file/d/1M1O6lTzpDB8M8U756rbomGEpADe9rf6b/view?usp=sharing</t>
  </si>
  <si>
    <t>C7653E1F404AB8BF219E22C39C96C604</t>
  </si>
  <si>
    <t>https://drive.google.com/file/d/1ZpL0evElmUUKXfwc_k76dKNHVz7RQp31/view?usp=sharing</t>
  </si>
  <si>
    <t>CBE7D942047A7F92BA91D0A187784FC5</t>
  </si>
  <si>
    <t>https://drive.google.com/file/d/11S_ozT8f2yjCsdCHwHCjZ5TfOXyAIP_j/view?usp=sharing</t>
  </si>
  <si>
    <t>EB07BC50B420CD5898B5F1E789946ACE</t>
  </si>
  <si>
    <t>https://drive.google.com/file/d/1xJYRNcbWL0Zu2GpDjzIe_t0oi5UU8Ifj/view?usp=sharing</t>
  </si>
  <si>
    <t>D9B8704F00D63311DE0D8B19C1118E4C</t>
  </si>
  <si>
    <t>https://drive.google.com/file/d/1yWUiLytqncagPBwwQU52DGS6KgpU07tw/view?usp=sharing</t>
  </si>
  <si>
    <t>91E3794B83132026179F5016488962A9</t>
  </si>
  <si>
    <t>https://drive.google.com/file/d/15KOTEQhZY6of-acrgaKrRULJRuZHJAzl/view?usp=sharing</t>
  </si>
  <si>
    <t>69904AE615AE59C54163D1F8D8CF4C8D</t>
  </si>
  <si>
    <t>5654FC06C3A02119C080327A7B151D04</t>
  </si>
  <si>
    <t>https://drive.google.com/file/d/1gQd25_ApZZ646iaZeWmXOlgfI4YqW6aE/view?usp=sharing</t>
  </si>
  <si>
    <t>9B3E6650CF201A516010BB84D85E872E</t>
  </si>
  <si>
    <t>https://drive.google.com/file/d/1F1STerXBiPCTnqddtmjRfmTP02qpx8Sn/view?usp=sharing</t>
  </si>
  <si>
    <t>5832A6F4A04401A399422A58864C3B17</t>
  </si>
  <si>
    <t>https://drive.google.com/file/d/11XL3Ah8pM0mT87uNax0bKVTmOoPxr4dW/view?usp=sharing</t>
  </si>
  <si>
    <t>C95614FB2577AA51DE96C0169F3BB515</t>
  </si>
  <si>
    <t>https://drive.google.com/file/d/1GWe2M9AT15P0JNcS1wlMG_BTuKIjxdB_/view?usp=sharing</t>
  </si>
  <si>
    <t>98E73E965E4C72AB0362916BD5CCC785</t>
  </si>
  <si>
    <t>https://drive.google.com/file/d/1Hhd0ghcrjB_t8yglmYDQs1DWaM1N0n4o/view?usp=sharing</t>
  </si>
  <si>
    <t>6D4E8468F822C78944014FE8307DDAAD</t>
  </si>
  <si>
    <t>https://drive.google.com/file/d/1HcyV9b11ABJRNWdzmAkTA00CnsAySw2o/view?usp=sharing</t>
  </si>
  <si>
    <t>1AC9D1EEF03208E899B252275036349F</t>
  </si>
  <si>
    <t>https://drive.google.com/file/d/1Kc6haMm3tdW3HheVTQm1dVLB2iiaTxyc/view?usp=sharing</t>
  </si>
  <si>
    <t>293659B2AD3D16739E241C4C7EEF035D</t>
  </si>
  <si>
    <t>https://drive.google.com/file/d/1YZogwtWkliOxfb9ciHKSYjLNvVfPNJAU/view?usp=sharing</t>
  </si>
  <si>
    <t>B7425E7FF5D6D2349EFD7081695D6695</t>
  </si>
  <si>
    <t>https://drive.google.com/file/d/1kRWmKJJgBx10q4_LmZop41ixYLYn0ZdZ/view?usp=sharing</t>
  </si>
  <si>
    <t>D3DECFB1F4A89DEEEBC9D5C4DF92B166</t>
  </si>
  <si>
    <t>https://drive.google.com/file/d/1jTTPEXOX163OmygVYuv50tdbmBbQQejM/view?usp=sharing</t>
  </si>
  <si>
    <t>1DAA88F58470141326405E2934109947</t>
  </si>
  <si>
    <t>https://drive.google.com/file/d/1Ljpscn7QFPcjsmPlHdYOAFHRVwptmSzC/view?usp=sharing</t>
  </si>
  <si>
    <t>4C02AA0ADC010FE3AC6CDA1A202BF513</t>
  </si>
  <si>
    <t>https://drive.google.com/file/d/1mHx_uBqg9L09h53qVpm5rwJi8x8QR-NO/view?usp=sharing</t>
  </si>
  <si>
    <t>7BD57B389BB43465B24C9B368463D328</t>
  </si>
  <si>
    <t>https://drive.google.com/file/d/1Bb6zJrwHYEIMe6-9kVenSbEGC7oEFYiw/view?usp=sharing</t>
  </si>
  <si>
    <t>707EE807FAD9BF075ABCD1827BAF28B8</t>
  </si>
  <si>
    <t>https://drive.google.com/file/d/15yD2YTPFjXBkgWaxulFk7egHUs-ZJ2O7/view?usp=sharing</t>
  </si>
  <si>
    <t>157D3379FD7D948DBD42BC79977AEE4A</t>
  </si>
  <si>
    <t>https://drive.google.com/file/d/1rBNOAhFjdzkawWnv24WOnyu9t-5neMhN/view?usp=sharing</t>
  </si>
  <si>
    <t>8FC9EBB252E29530709D6F28AAC68252</t>
  </si>
  <si>
    <t>https://drive.google.com/file/d/19HPRsgUA4H3rpUocPvcEJWM9ZLEKGMnA/view?usp=sharing</t>
  </si>
  <si>
    <t>1481A4BB956F86B5FB60EA95EB7025A9</t>
  </si>
  <si>
    <t>https://drive.google.com/file/d/1PPoyBY7-D4ysWSbLx0a16mJmbaRpZhus/view?usp=sharing</t>
  </si>
  <si>
    <t>1CCCB39E5D054225DB8FF0C6316C5574</t>
  </si>
  <si>
    <t>https://drive.google.com/file/d/1a27ItFDi7OJAjTTmc5MPvzG8jexSJUCj/view?usp=sharing</t>
  </si>
  <si>
    <t>BCB01670C1509B5EF34E31A8F546BF00</t>
  </si>
  <si>
    <t>https://drive.google.com/file/d/1vTIQIhbglZPeTvldNNjfbAQSkOu97IwN/view?usp=sharing</t>
  </si>
  <si>
    <t>35409F4E1A7D8187C736C33E6D8FB59B</t>
  </si>
  <si>
    <t>https://drive.google.com/file/d/1qy2gcObSLkjaLqqOpzKlAs6GHmabyGDX/view?usp=sharing</t>
  </si>
  <si>
    <t>0341AC8296166D3AFD3964C74E8126EE</t>
  </si>
  <si>
    <t>https://drive.google.com/file/d/1qtK_m2CKPiRr8h-2YXIXgQVfjE8cT8S_/view?usp=sharing</t>
  </si>
  <si>
    <t>478776EB8986C64E6AA58B40B492931C</t>
  </si>
  <si>
    <t>https://drive.google.com/file/d/1YP9xD5tym3gHFdbDXsGTC8C3zNiVy-5E/view?usp=sharing</t>
  </si>
  <si>
    <t>70C0C37FA73416AE855DAEED029301C5</t>
  </si>
  <si>
    <t>https://drive.google.com/file/d/1PY698AkZkUVRmF4Nr8LVicYZryH0bi2y/view?usp=sharing</t>
  </si>
  <si>
    <t>D7137F5A0D534F3CB20410ACC6EDF5FA</t>
  </si>
  <si>
    <t>https://drive.google.com/file/d/1Wbx-TSJcWhKJdnyIZ_5RBHbWcTwBa6aM/view?usp=sharing</t>
  </si>
  <si>
    <t>EF6F30922D4B721BD06B9045FB48B082</t>
  </si>
  <si>
    <t>https://drive.google.com/file/d/18OAO2ttpjuAj0QtxniwzvrZG9IFRfOio/view?usp=sharing</t>
  </si>
  <si>
    <t>B56EBE2EA81B4FB3FFB707DF54428013</t>
  </si>
  <si>
    <t>https://drive.google.com/file/d/1LVtWJnUWa-nOCoIpaBY2B6Ppyaqg_PUE/view?usp=sharing</t>
  </si>
  <si>
    <t>8A470CEFF12290F35FFF7C87885D7F2C</t>
  </si>
  <si>
    <t>https://drive.google.com/file/d/1cAsEf8S49Fo6P0JjfGBA2JSQJuaEwjBr/view?usp=sharing</t>
  </si>
  <si>
    <t>AD398F536A8CFA3ADD91679D20A8B2BA</t>
  </si>
  <si>
    <t>https://drive.google.com/file/d/170AIkdIIQZY2y0-PONLdMIYNpLVvAvUe/view?usp=sharing</t>
  </si>
  <si>
    <t>D4C12E5D30876E2D95B69093E1FF6AA8</t>
  </si>
  <si>
    <t>https://drive.google.com/file/d/1dpYco_Z5ns9OPE1GdKeSkFcmdm79nzs8/view?usp=sharing</t>
  </si>
  <si>
    <t>2DA18B5C2816A5967B3CDE185601038A</t>
  </si>
  <si>
    <t>https://drive.google.com/file/d/1yxARNl6xxxDJ4LPrsbhbA7OgwS7ru8zG/view?usp=sharing</t>
  </si>
  <si>
    <t>DAEE3DFE33BBAEA978B351A6343A0E2E</t>
  </si>
  <si>
    <t>https://drive.google.com/file/d/1Prn8hsuOlTE3KVIJzsxrTa565G7i4Y1s/view?usp=sharing</t>
  </si>
  <si>
    <t>F64EDC664C71ECFF98BCE1FD183E95AA</t>
  </si>
  <si>
    <t>https://drive.google.com/file/d/1bi2udOE29CnmNYWRfJCEFMXsFZHpvZY-/view?usp=sharing</t>
  </si>
  <si>
    <t>C23FE6C74C8F2066178B8C2843B396B1</t>
  </si>
  <si>
    <t>https://drive.google.com/file/d/156O9utzCpAcqrVP9wgyBO2KOErrBb4zv/view?usp=sharing</t>
  </si>
  <si>
    <t>CEF2C70ED6BDBCF5443577883024E6CE</t>
  </si>
  <si>
    <t>https://drive.google.com/file/d/13iqYxVhdNtGy6MQ-aJUFgIITR4nJvKuN/view?usp=sharing</t>
  </si>
  <si>
    <t>6619E4DBC01659010CFD679BA900AB20</t>
  </si>
  <si>
    <t>https://drive.google.com/file/d/1ZRTYya8LMmVhv9JnDZ9lBDuNmsKkV1Rm/view?usp=sharing</t>
  </si>
  <si>
    <t>68A76603289A803592670F922836E282</t>
  </si>
  <si>
    <t>https://drive.google.com/file/d/1GvZwZAn98-dBFQdKYuqabxZWu877V3CU/view?usp=sharing</t>
  </si>
  <si>
    <t>5BDC4C5C73E3CB6AA86CC54F69EDB5FD</t>
  </si>
  <si>
    <t>https://drive.google.com/file/d/1LQFY3nax3Bph-LoQpZA8ieq2cQdK6hPX/view?usp=sharing</t>
  </si>
  <si>
    <t>AB3F76B499D4B680F6C40C7B6299B9BD</t>
  </si>
  <si>
    <t>https://drive.google.com/file/d/1AnEU-6tfUqg4-kv7LZ0CHA1oRWbC5Cic/view?usp=sharing</t>
  </si>
  <si>
    <t>2AD2AAB491E32B5D159EDDF3A0B476D5</t>
  </si>
  <si>
    <t>https://drive.google.com/file/d/1kmgTUY0os5QUpnrMfIvg3MJAwZo8MDzc/view?usp=sharing</t>
  </si>
  <si>
    <t>E8CE8E221FDC415CC767F82B03702767</t>
  </si>
  <si>
    <t>https://drive.google.com/file/d/15hruWuG0H-UYnvazp5L2Z3WPiu9lZf2Y/view?usp=sharing</t>
  </si>
  <si>
    <t>2CA2D27179CE33FB2A799355AE0F504C</t>
  </si>
  <si>
    <t>https://drive.google.com/file/d/1bL1WIca46dfq18ozBh9vmhT1KbTlKtQd/view?usp=sharing</t>
  </si>
  <si>
    <t>DCCF92791696AA9712D4DF80EBF02600</t>
  </si>
  <si>
    <t>https://drive.google.com/file/d/1cXcLAGprwd5kAk_KCj5UQS9qqWKPe9Gw/view?usp=sharing</t>
  </si>
  <si>
    <t>3E36C847C1C9BA32536ACB2DF31AD1F5</t>
  </si>
  <si>
    <t>https://drive.google.com/file/d/1aXulCBw4xOZcCG8GgeD_s8jIHNAhWtRB/view?usp=sharing</t>
  </si>
  <si>
    <t>9360474DBA89F4E54673DCA548D432B4</t>
  </si>
  <si>
    <t>https://drive.google.com/file/d/1pp5RCjK6F9anl_Pt9kx7mFvUz1_IYlSk/view?usp=sharing</t>
  </si>
  <si>
    <t>09AC72E26559885345591A9C184D2028</t>
  </si>
  <si>
    <t>https://drive.google.com/file/d/1bMHE6Xo074dnrIEAKuqlg4twhSliz3bz/view?usp=sharing</t>
  </si>
  <si>
    <t>2E0C948A791CC1CB6465C7D3A09D686A</t>
  </si>
  <si>
    <t>https://drive.google.com/file/d/1WTyJsK9bxLxd0xo9ai58iwezcSVKGpJM/view?usp=sharing</t>
  </si>
  <si>
    <t>150EF0291015DEC7CFE8B9C286D52994</t>
  </si>
  <si>
    <t>https://drive.google.com/file/d/1p541_z_KB08Fg20Lq_fUbMyE6Eg-bE6U/view?usp=sharing</t>
  </si>
  <si>
    <t>54487D85167C06D941BFF71521615FC5</t>
  </si>
  <si>
    <t>https://drive.google.com/file/d/1CpHl0sojDxxpTl2sGFadX7e_D-6Ncxym/view?usp=sharing</t>
  </si>
  <si>
    <t>3BAF8C4BE2D60B962DEDCD8C99B90504</t>
  </si>
  <si>
    <t>https://drive.google.com/file/d/1xNjmhn1mGFchvA4QLkEjbR-zDYgB5Rh7/view?usp=sharing</t>
  </si>
  <si>
    <t>D3E9B3BF4664286925FDF5B26DB6AB88</t>
  </si>
  <si>
    <t>https://drive.google.com/file/d/1n37M-FVGrdKaGh1nGdUF4TnOzTdC6v85/view?usp=sharing</t>
  </si>
  <si>
    <t>5B6C0462EF5F7940494FF1024C9E1961</t>
  </si>
  <si>
    <t>https://drive.google.com/file/d/1DD0iXOoZUULmlVI8ur1ch6OauVndudy0/view?usp=sharing</t>
  </si>
  <si>
    <t>3395B964BA4FA6B24814CDC093B231D6</t>
  </si>
  <si>
    <t>https://drive.google.com/file/d/1RayEc2pPEM33Yr2arhwxJN20tj504ReO/view?usp=sharing</t>
  </si>
  <si>
    <t>ACBD12844AB383940B9462576F814601</t>
  </si>
  <si>
    <t>https://drive.google.com/file/d/1xcr7zU0jr4ISaOwh6EaFv-fXylUpR8xZ/view?usp=sharing</t>
  </si>
  <si>
    <t>8FF03CC736FBBAA42F94C213C806D5FC</t>
  </si>
  <si>
    <t>https://drive.google.com/file/d/144bHKUFiXId25KAzJ13QoS0n_9HL29R9/view?usp=sharing</t>
  </si>
  <si>
    <t>64C666550EC71A65AED21074877AD799</t>
  </si>
  <si>
    <t>https://drive.google.com/file/d/1ttHkpO_6ucZkY_k3kL_eqmIsPDBZTCno/view?usp=sharing</t>
  </si>
  <si>
    <t>574E90F5FCC3345924473458B363C684</t>
  </si>
  <si>
    <t>https://drive.google.com/file/d/12aQ2K1S2e1SeN9FUtQwcRQmcnSJCwVj9/view?usp=sharing</t>
  </si>
  <si>
    <t>29447A02CF2A4437C4F5AAD0AB06EDEB</t>
  </si>
  <si>
    <t>https://drive.google.com/file/d/12i66E0YJZcMTyqNBGjehgmH3XJumRnxR/view?usp=sharing</t>
  </si>
  <si>
    <t>5C1534621A80B58B9786C71CAF40B4E0</t>
  </si>
  <si>
    <t>https://drive.google.com/file/d/12dR5-jzbJ7CjFuY6qoUqP8h2_RSe14VH/view?usp=sharing</t>
  </si>
  <si>
    <t>ED563F3FD6EE4451A68943BBD352CCEB</t>
  </si>
  <si>
    <t>https://drive.google.com/file/d/1hXkQQvrFtuDI2FY4OYuRxzcPXQT_9qt5/view?usp=sharing</t>
  </si>
  <si>
    <t>7241EAF2699113618817317D7CE29AA0</t>
  </si>
  <si>
    <t>https://drive.google.com/file/d/1IBrEIq8QooEDv6KqNvsF2IgH6xUh8bzB/view?usp=sharing</t>
  </si>
  <si>
    <t>150CB61FCDB7FE057FA09F343F72F24E</t>
  </si>
  <si>
    <t>https://drive.google.com/file/d/1BASE7spCU8AihIn38TGb9_sHTALwvPom/view?usp=sharing</t>
  </si>
  <si>
    <t>89DD0EC10B7C8D064A2CA170A6DD2FDE</t>
  </si>
  <si>
    <t>https://drive.google.com/file/d/1Y2HpDYhN-RRey24EjeF84lyUqgn11z01/view?usp=sharing</t>
  </si>
  <si>
    <t>BA9B5BA3D139E2439AA653C46892D5E7</t>
  </si>
  <si>
    <t>https://drive.google.com/file/d/1EMITZ4WLqmhUNN4_RYA4XpB7Rf3xrsN0/view?usp=sharing</t>
  </si>
  <si>
    <t>52E09832EBA574758245CF9BDB21BFBD</t>
  </si>
  <si>
    <t>https://drive.google.com/file/d/1nrd7SiyhhLmXz0owfy2El3F4MPH433ez/view?usp=sharing</t>
  </si>
  <si>
    <t>840F2B33CD4CA3F66028890F3858DC8C</t>
  </si>
  <si>
    <t>https://drive.google.com/file/d/1Xq1J9qAFVjhPHY4lxCuLklcpto7IuJLc/view?usp=sharing</t>
  </si>
  <si>
    <t>34C4771AAF390187A774AB24F3442106</t>
  </si>
  <si>
    <t>https://drive.google.com/file/d/16J6YO4JgszFp34gNCxuVdPoagQpE4AXa/view?usp=sharing</t>
  </si>
  <si>
    <t>1C88570C32889ABBD6C610ABFF6D4654</t>
  </si>
  <si>
    <t>https://drive.google.com/file/d/1DlXRYoiQMaHOphAH_X22FmodMEcKD8yI/view?usp=sharing</t>
  </si>
  <si>
    <t>4A64E51EC97DEFACD0D338BF8AFF193A</t>
  </si>
  <si>
    <t>https://drive.google.com/file/d/18q4JdeVbgYKMhccT_eOjKkWGCLM2Oj11/view?usp=sharing</t>
  </si>
  <si>
    <t>3966A6BDFBFEC9918B4569F910A3F5E1</t>
  </si>
  <si>
    <t>https://drive.google.com/file/d/1_Kh91kE1reIfuDgiiiHNpi4s57lX7xjJ/view?usp=sharing</t>
  </si>
  <si>
    <t>724686CF630F8268FCDDF535A3110526</t>
  </si>
  <si>
    <t>https://drive.google.com/file/d/1pDpJ386TVjjWvDDUNBgfVUoWOU23VaeG/view?usp=sharing</t>
  </si>
  <si>
    <t>61E055E44E6D52EB1097139AB1221A88</t>
  </si>
  <si>
    <t>https://drive.google.com/file/d/1P__A1B_2X9ZfYYlJvHZsEwIVI-RgcWf3/view?usp=sharing</t>
  </si>
  <si>
    <t>44BE2F9CE1B2FA2088871690CC882B6F</t>
  </si>
  <si>
    <t>https://drive.google.com/file/d/1gNZkN4jUxcePr7hUunBMW-xVMGs2fHuC/view?usp=sharing</t>
  </si>
  <si>
    <t>AAD0C1486279B4C467A24AB173021DBF</t>
  </si>
  <si>
    <t>https://drive.google.com/file/d/1pVtq2RnVUThoFxkrVDHo_qe9t83RE3Zs/view?usp=sharing</t>
  </si>
  <si>
    <t>5DBD6F3D463ADD0A4588D463AD983A7E</t>
  </si>
  <si>
    <t>https://drive.google.com/file/d/1BcQJNkC83afALkWJdoSl3uBgPraX4NGD/view?usp=sharing</t>
  </si>
  <si>
    <t>9C5DE82BC4F1FF22093E9D25B12F1F62</t>
  </si>
  <si>
    <t>https://drive.google.com/file/d/1zkrIQ_NHmyJBSDzQ2fWQJxEQN2WKAwqd/view?usp=sharing</t>
  </si>
  <si>
    <t>EDDEE4F64033D1717B64367ABFAD648B</t>
  </si>
  <si>
    <t>https://drive.google.com/file/d/1ppBOhSkNlA90ETRZTCnMFTnP6Woggxv3/view?usp=sharing</t>
  </si>
  <si>
    <t>1887FBB342CC2DC981AB6D4E11B2A85B</t>
  </si>
  <si>
    <t>https://drive.google.com/file/d/1s2QxF9sKEsH3YR3YDPgRMjjNYA_sQhJb/view?usp=sharing</t>
  </si>
  <si>
    <t>C450FC33D5B03BB4D1D3A4DF74B00A7F</t>
  </si>
  <si>
    <t>https://drive.google.com/file/d/1Zsd7bnqOwVeoc4BcAMyzVNs_iVX1j8Pu/view?usp=sharing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</si>
</sst>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tabSelected="1" topLeftCell="A2" workbookViewId="0">
      <selection activeCell="A8" sqref="A8:XFD6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9.28515625" bestFit="1" customWidth="1"/>
    <col min="8" max="8" width="48.28515625" bestFit="1" customWidth="1"/>
    <col min="9" max="9" width="40" bestFit="1" customWidth="1"/>
    <col min="10" max="10" width="15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3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30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80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229</v>
      </c>
      <c r="B8" s="3" t="s">
        <v>89</v>
      </c>
      <c r="C8" s="3" t="s">
        <v>230</v>
      </c>
      <c r="D8" s="3" t="s">
        <v>231</v>
      </c>
      <c r="E8" s="3" t="s">
        <v>90</v>
      </c>
      <c r="F8" s="3" t="s">
        <v>110</v>
      </c>
      <c r="G8" s="3" t="s">
        <v>232</v>
      </c>
      <c r="H8" s="3" t="s">
        <v>233</v>
      </c>
      <c r="I8" s="3" t="s">
        <v>234</v>
      </c>
      <c r="J8" s="3" t="s">
        <v>111</v>
      </c>
      <c r="K8" s="3" t="s">
        <v>235</v>
      </c>
      <c r="L8" s="3" t="s">
        <v>236</v>
      </c>
      <c r="M8" s="3" t="s">
        <v>92</v>
      </c>
      <c r="N8" s="3" t="s">
        <v>93</v>
      </c>
      <c r="O8" s="3" t="s">
        <v>237</v>
      </c>
      <c r="P8" s="3" t="s">
        <v>95</v>
      </c>
      <c r="Q8" s="3" t="s">
        <v>6</v>
      </c>
      <c r="R8" s="3" t="s">
        <v>96</v>
      </c>
      <c r="S8" s="3" t="s">
        <v>97</v>
      </c>
      <c r="T8" s="3" t="s">
        <v>98</v>
      </c>
      <c r="U8" s="3" t="s">
        <v>99</v>
      </c>
      <c r="V8" s="3" t="s">
        <v>97</v>
      </c>
      <c r="W8" s="3" t="s">
        <v>98</v>
      </c>
      <c r="X8" s="3" t="s">
        <v>112</v>
      </c>
      <c r="Y8" s="3" t="s">
        <v>237</v>
      </c>
      <c r="Z8" s="3" t="s">
        <v>238</v>
      </c>
      <c r="AA8" s="3" t="s">
        <v>238</v>
      </c>
      <c r="AB8" s="3" t="s">
        <v>239</v>
      </c>
      <c r="AC8" s="3" t="s">
        <v>240</v>
      </c>
      <c r="AD8" s="3" t="s">
        <v>96</v>
      </c>
      <c r="AE8" s="3" t="s">
        <v>241</v>
      </c>
      <c r="AF8" s="3" t="s">
        <v>242</v>
      </c>
      <c r="AG8" s="3" t="s">
        <v>239</v>
      </c>
      <c r="AH8" s="3" t="s">
        <v>102</v>
      </c>
      <c r="AI8" s="3" t="s">
        <v>234</v>
      </c>
      <c r="AJ8" s="3" t="s">
        <v>243</v>
      </c>
      <c r="AK8" s="3" t="s">
        <v>103</v>
      </c>
    </row>
    <row r="9" spans="1:37" ht="45" customHeight="1" x14ac:dyDescent="0.25">
      <c r="A9" s="3" t="s">
        <v>244</v>
      </c>
      <c r="B9" s="3" t="s">
        <v>89</v>
      </c>
      <c r="C9" s="3" t="s">
        <v>230</v>
      </c>
      <c r="D9" s="3" t="s">
        <v>231</v>
      </c>
      <c r="E9" s="3" t="s">
        <v>90</v>
      </c>
      <c r="F9" s="3" t="s">
        <v>162</v>
      </c>
      <c r="G9" s="3" t="s">
        <v>245</v>
      </c>
      <c r="H9" s="3" t="s">
        <v>246</v>
      </c>
      <c r="I9" s="3" t="s">
        <v>247</v>
      </c>
      <c r="J9" s="3" t="s">
        <v>248</v>
      </c>
      <c r="K9" s="3" t="s">
        <v>134</v>
      </c>
      <c r="L9" s="3" t="s">
        <v>163</v>
      </c>
      <c r="M9" s="3" t="s">
        <v>92</v>
      </c>
      <c r="N9" s="3" t="s">
        <v>93</v>
      </c>
      <c r="O9" s="3" t="s">
        <v>168</v>
      </c>
      <c r="P9" s="3" t="s">
        <v>95</v>
      </c>
      <c r="Q9" s="3" t="s">
        <v>6</v>
      </c>
      <c r="R9" s="3" t="s">
        <v>96</v>
      </c>
      <c r="S9" s="3" t="s">
        <v>97</v>
      </c>
      <c r="T9" s="3" t="s">
        <v>98</v>
      </c>
      <c r="U9" s="3" t="s">
        <v>99</v>
      </c>
      <c r="V9" s="3" t="s">
        <v>97</v>
      </c>
      <c r="W9" s="3" t="s">
        <v>98</v>
      </c>
      <c r="X9" s="3" t="s">
        <v>112</v>
      </c>
      <c r="Y9" s="3" t="s">
        <v>168</v>
      </c>
      <c r="Z9" s="3" t="s">
        <v>249</v>
      </c>
      <c r="AA9" s="3" t="s">
        <v>249</v>
      </c>
      <c r="AB9" s="3" t="s">
        <v>250</v>
      </c>
      <c r="AC9" s="3" t="s">
        <v>251</v>
      </c>
      <c r="AD9" s="3" t="s">
        <v>96</v>
      </c>
      <c r="AE9" s="3" t="s">
        <v>252</v>
      </c>
      <c r="AF9" s="3" t="s">
        <v>253</v>
      </c>
      <c r="AG9" s="3" t="s">
        <v>250</v>
      </c>
      <c r="AH9" s="3" t="s">
        <v>102</v>
      </c>
      <c r="AI9" s="3" t="s">
        <v>247</v>
      </c>
      <c r="AJ9" s="3" t="s">
        <v>243</v>
      </c>
      <c r="AK9" s="3" t="s">
        <v>103</v>
      </c>
    </row>
    <row r="10" spans="1:37" ht="45" customHeight="1" x14ac:dyDescent="0.25">
      <c r="A10" s="3" t="s">
        <v>254</v>
      </c>
      <c r="B10" s="3" t="s">
        <v>89</v>
      </c>
      <c r="C10" s="3" t="s">
        <v>230</v>
      </c>
      <c r="D10" s="3" t="s">
        <v>231</v>
      </c>
      <c r="E10" s="3" t="s">
        <v>90</v>
      </c>
      <c r="F10" s="3" t="s">
        <v>104</v>
      </c>
      <c r="G10" s="3" t="s">
        <v>255</v>
      </c>
      <c r="H10" s="3" t="s">
        <v>256</v>
      </c>
      <c r="I10" s="3" t="s">
        <v>257</v>
      </c>
      <c r="J10" s="3" t="s">
        <v>106</v>
      </c>
      <c r="K10" s="3" t="s">
        <v>107</v>
      </c>
      <c r="L10" s="3" t="s">
        <v>108</v>
      </c>
      <c r="M10" s="3" t="s">
        <v>92</v>
      </c>
      <c r="N10" s="3" t="s">
        <v>93</v>
      </c>
      <c r="O10" s="3" t="s">
        <v>156</v>
      </c>
      <c r="P10" s="3" t="s">
        <v>95</v>
      </c>
      <c r="Q10" s="3" t="s">
        <v>6</v>
      </c>
      <c r="R10" s="3" t="s">
        <v>96</v>
      </c>
      <c r="S10" s="3" t="s">
        <v>97</v>
      </c>
      <c r="T10" s="3" t="s">
        <v>98</v>
      </c>
      <c r="U10" s="3" t="s">
        <v>99</v>
      </c>
      <c r="V10" s="3" t="s">
        <v>97</v>
      </c>
      <c r="W10" s="3" t="s">
        <v>98</v>
      </c>
      <c r="X10" s="3" t="s">
        <v>203</v>
      </c>
      <c r="Y10" s="3" t="s">
        <v>94</v>
      </c>
      <c r="Z10" s="3" t="s">
        <v>258</v>
      </c>
      <c r="AA10" s="3" t="s">
        <v>252</v>
      </c>
      <c r="AB10" s="3" t="s">
        <v>259</v>
      </c>
      <c r="AC10" s="3" t="s">
        <v>260</v>
      </c>
      <c r="AD10" s="3" t="s">
        <v>96</v>
      </c>
      <c r="AE10" s="3" t="s">
        <v>261</v>
      </c>
      <c r="AF10" s="3" t="s">
        <v>262</v>
      </c>
      <c r="AG10" s="3" t="s">
        <v>259</v>
      </c>
      <c r="AH10" s="3" t="s">
        <v>102</v>
      </c>
      <c r="AI10" s="3" t="s">
        <v>105</v>
      </c>
      <c r="AJ10" s="3" t="s">
        <v>243</v>
      </c>
      <c r="AK10" s="3" t="s">
        <v>103</v>
      </c>
    </row>
    <row r="11" spans="1:37" ht="45" customHeight="1" x14ac:dyDescent="0.25">
      <c r="A11" s="3" t="s">
        <v>263</v>
      </c>
      <c r="B11" s="3" t="s">
        <v>89</v>
      </c>
      <c r="C11" s="3" t="s">
        <v>230</v>
      </c>
      <c r="D11" s="3" t="s">
        <v>231</v>
      </c>
      <c r="E11" s="3" t="s">
        <v>90</v>
      </c>
      <c r="F11" s="3" t="s">
        <v>264</v>
      </c>
      <c r="G11" s="3" t="s">
        <v>265</v>
      </c>
      <c r="H11" s="3" t="s">
        <v>165</v>
      </c>
      <c r="I11" s="3" t="s">
        <v>217</v>
      </c>
      <c r="J11" s="3" t="s">
        <v>266</v>
      </c>
      <c r="K11" s="3" t="s">
        <v>267</v>
      </c>
      <c r="L11" s="3" t="s">
        <v>268</v>
      </c>
      <c r="M11" s="3" t="s">
        <v>92</v>
      </c>
      <c r="N11" s="3" t="s">
        <v>93</v>
      </c>
      <c r="O11" s="3" t="s">
        <v>269</v>
      </c>
      <c r="P11" s="3" t="s">
        <v>95</v>
      </c>
      <c r="Q11" s="3" t="s">
        <v>6</v>
      </c>
      <c r="R11" s="3" t="s">
        <v>96</v>
      </c>
      <c r="S11" s="3" t="s">
        <v>97</v>
      </c>
      <c r="T11" s="3" t="s">
        <v>98</v>
      </c>
      <c r="U11" s="3" t="s">
        <v>99</v>
      </c>
      <c r="V11" s="3" t="s">
        <v>97</v>
      </c>
      <c r="W11" s="3" t="s">
        <v>98</v>
      </c>
      <c r="X11" s="3" t="s">
        <v>270</v>
      </c>
      <c r="Y11" s="3" t="s">
        <v>269</v>
      </c>
      <c r="Z11" s="3" t="s">
        <v>258</v>
      </c>
      <c r="AA11" s="3" t="s">
        <v>258</v>
      </c>
      <c r="AB11" s="3" t="s">
        <v>271</v>
      </c>
      <c r="AC11" s="3" t="s">
        <v>272</v>
      </c>
      <c r="AD11" s="3" t="s">
        <v>96</v>
      </c>
      <c r="AE11" s="3" t="s">
        <v>273</v>
      </c>
      <c r="AF11" s="3" t="s">
        <v>274</v>
      </c>
      <c r="AG11" s="3" t="s">
        <v>271</v>
      </c>
      <c r="AH11" s="3" t="s">
        <v>102</v>
      </c>
      <c r="AI11" s="3" t="s">
        <v>217</v>
      </c>
      <c r="AJ11" s="3" t="s">
        <v>243</v>
      </c>
      <c r="AK11" s="3" t="s">
        <v>103</v>
      </c>
    </row>
    <row r="12" spans="1:37" ht="45" customHeight="1" x14ac:dyDescent="0.25">
      <c r="A12" s="3" t="s">
        <v>275</v>
      </c>
      <c r="B12" s="3" t="s">
        <v>89</v>
      </c>
      <c r="C12" s="3" t="s">
        <v>230</v>
      </c>
      <c r="D12" s="3" t="s">
        <v>231</v>
      </c>
      <c r="E12" s="3" t="s">
        <v>90</v>
      </c>
      <c r="F12" s="3" t="s">
        <v>162</v>
      </c>
      <c r="G12" s="3" t="s">
        <v>245</v>
      </c>
      <c r="H12" s="3" t="s">
        <v>246</v>
      </c>
      <c r="I12" s="3" t="s">
        <v>247</v>
      </c>
      <c r="J12" s="3" t="s">
        <v>248</v>
      </c>
      <c r="K12" s="3" t="s">
        <v>134</v>
      </c>
      <c r="L12" s="3" t="s">
        <v>163</v>
      </c>
      <c r="M12" s="3" t="s">
        <v>92</v>
      </c>
      <c r="N12" s="3" t="s">
        <v>93</v>
      </c>
      <c r="O12" s="3" t="s">
        <v>156</v>
      </c>
      <c r="P12" s="3" t="s">
        <v>95</v>
      </c>
      <c r="Q12" s="3" t="s">
        <v>6</v>
      </c>
      <c r="R12" s="3" t="s">
        <v>96</v>
      </c>
      <c r="S12" s="3" t="s">
        <v>97</v>
      </c>
      <c r="T12" s="3" t="s">
        <v>98</v>
      </c>
      <c r="U12" s="3" t="s">
        <v>99</v>
      </c>
      <c r="V12" s="3" t="s">
        <v>97</v>
      </c>
      <c r="W12" s="3" t="s">
        <v>98</v>
      </c>
      <c r="X12" s="3" t="s">
        <v>270</v>
      </c>
      <c r="Y12" s="3" t="s">
        <v>156</v>
      </c>
      <c r="Z12" s="3" t="s">
        <v>258</v>
      </c>
      <c r="AA12" s="3" t="s">
        <v>252</v>
      </c>
      <c r="AB12" s="3" t="s">
        <v>276</v>
      </c>
      <c r="AC12" s="3" t="s">
        <v>277</v>
      </c>
      <c r="AD12" s="3" t="s">
        <v>96</v>
      </c>
      <c r="AE12" s="3" t="s">
        <v>252</v>
      </c>
      <c r="AF12" s="3" t="s">
        <v>278</v>
      </c>
      <c r="AG12" s="3" t="s">
        <v>276</v>
      </c>
      <c r="AH12" s="3" t="s">
        <v>102</v>
      </c>
      <c r="AI12" s="3" t="s">
        <v>247</v>
      </c>
      <c r="AJ12" s="3" t="s">
        <v>243</v>
      </c>
      <c r="AK12" s="3" t="s">
        <v>103</v>
      </c>
    </row>
    <row r="13" spans="1:37" ht="45" customHeight="1" x14ac:dyDescent="0.25">
      <c r="A13" s="3" t="s">
        <v>279</v>
      </c>
      <c r="B13" s="3" t="s">
        <v>89</v>
      </c>
      <c r="C13" s="3" t="s">
        <v>230</v>
      </c>
      <c r="D13" s="3" t="s">
        <v>231</v>
      </c>
      <c r="E13" s="3" t="s">
        <v>90</v>
      </c>
      <c r="F13" s="3" t="s">
        <v>137</v>
      </c>
      <c r="G13" s="3" t="s">
        <v>280</v>
      </c>
      <c r="H13" s="3" t="s">
        <v>138</v>
      </c>
      <c r="I13" s="3" t="s">
        <v>281</v>
      </c>
      <c r="J13" s="3" t="s">
        <v>282</v>
      </c>
      <c r="K13" s="3" t="s">
        <v>139</v>
      </c>
      <c r="L13" s="3" t="s">
        <v>283</v>
      </c>
      <c r="M13" s="3" t="s">
        <v>92</v>
      </c>
      <c r="N13" s="3" t="s">
        <v>93</v>
      </c>
      <c r="O13" s="3" t="s">
        <v>269</v>
      </c>
      <c r="P13" s="3" t="s">
        <v>95</v>
      </c>
      <c r="Q13" s="3" t="s">
        <v>6</v>
      </c>
      <c r="R13" s="3" t="s">
        <v>96</v>
      </c>
      <c r="S13" s="3" t="s">
        <v>97</v>
      </c>
      <c r="T13" s="3" t="s">
        <v>98</v>
      </c>
      <c r="U13" s="3" t="s">
        <v>99</v>
      </c>
      <c r="V13" s="3" t="s">
        <v>97</v>
      </c>
      <c r="W13" s="3" t="s">
        <v>284</v>
      </c>
      <c r="X13" s="3" t="s">
        <v>285</v>
      </c>
      <c r="Y13" s="3" t="s">
        <v>269</v>
      </c>
      <c r="Z13" s="3" t="s">
        <v>286</v>
      </c>
      <c r="AA13" s="3" t="s">
        <v>287</v>
      </c>
      <c r="AB13" s="3" t="s">
        <v>288</v>
      </c>
      <c r="AC13" s="3" t="s">
        <v>289</v>
      </c>
      <c r="AD13" s="3" t="s">
        <v>96</v>
      </c>
      <c r="AE13" s="3" t="s">
        <v>258</v>
      </c>
      <c r="AF13" s="3" t="s">
        <v>290</v>
      </c>
      <c r="AG13" s="3" t="s">
        <v>288</v>
      </c>
      <c r="AH13" s="3" t="s">
        <v>102</v>
      </c>
      <c r="AI13" s="3" t="s">
        <v>281</v>
      </c>
      <c r="AJ13" s="3" t="s">
        <v>243</v>
      </c>
      <c r="AK13" s="3" t="s">
        <v>103</v>
      </c>
    </row>
    <row r="14" spans="1:37" ht="45" customHeight="1" x14ac:dyDescent="0.25">
      <c r="A14" s="3" t="s">
        <v>291</v>
      </c>
      <c r="B14" s="3" t="s">
        <v>89</v>
      </c>
      <c r="C14" s="3" t="s">
        <v>230</v>
      </c>
      <c r="D14" s="3" t="s">
        <v>231</v>
      </c>
      <c r="E14" s="3" t="s">
        <v>90</v>
      </c>
      <c r="F14" s="3" t="s">
        <v>143</v>
      </c>
      <c r="G14" s="3" t="s">
        <v>292</v>
      </c>
      <c r="H14" s="3" t="s">
        <v>292</v>
      </c>
      <c r="I14" s="3" t="s">
        <v>293</v>
      </c>
      <c r="J14" s="3" t="s">
        <v>294</v>
      </c>
      <c r="K14" s="3" t="s">
        <v>144</v>
      </c>
      <c r="L14" s="3" t="s">
        <v>145</v>
      </c>
      <c r="M14" s="3" t="s">
        <v>92</v>
      </c>
      <c r="N14" s="3" t="s">
        <v>93</v>
      </c>
      <c r="O14" s="3" t="s">
        <v>226</v>
      </c>
      <c r="P14" s="3" t="s">
        <v>95</v>
      </c>
      <c r="Q14" s="3" t="s">
        <v>6</v>
      </c>
      <c r="R14" s="3" t="s">
        <v>96</v>
      </c>
      <c r="S14" s="3" t="s">
        <v>97</v>
      </c>
      <c r="T14" s="3" t="s">
        <v>98</v>
      </c>
      <c r="U14" s="3" t="s">
        <v>99</v>
      </c>
      <c r="V14" s="3" t="s">
        <v>97</v>
      </c>
      <c r="W14" s="3" t="s">
        <v>98</v>
      </c>
      <c r="X14" s="3" t="s">
        <v>112</v>
      </c>
      <c r="Y14" s="3" t="s">
        <v>226</v>
      </c>
      <c r="Z14" s="3" t="s">
        <v>295</v>
      </c>
      <c r="AA14" s="3" t="s">
        <v>296</v>
      </c>
      <c r="AB14" s="3" t="s">
        <v>297</v>
      </c>
      <c r="AC14" s="3" t="s">
        <v>298</v>
      </c>
      <c r="AD14" s="3" t="s">
        <v>96</v>
      </c>
      <c r="AE14" s="3" t="s">
        <v>299</v>
      </c>
      <c r="AF14" s="3" t="s">
        <v>300</v>
      </c>
      <c r="AG14" s="3" t="s">
        <v>297</v>
      </c>
      <c r="AH14" s="3" t="s">
        <v>102</v>
      </c>
      <c r="AI14" s="3" t="s">
        <v>293</v>
      </c>
      <c r="AJ14" s="3" t="s">
        <v>243</v>
      </c>
      <c r="AK14" s="3" t="s">
        <v>103</v>
      </c>
    </row>
    <row r="15" spans="1:37" ht="45" customHeight="1" x14ac:dyDescent="0.25">
      <c r="A15" s="3" t="s">
        <v>301</v>
      </c>
      <c r="B15" s="3" t="s">
        <v>89</v>
      </c>
      <c r="C15" s="3" t="s">
        <v>230</v>
      </c>
      <c r="D15" s="3" t="s">
        <v>231</v>
      </c>
      <c r="E15" s="3" t="s">
        <v>90</v>
      </c>
      <c r="F15" s="3" t="s">
        <v>302</v>
      </c>
      <c r="G15" s="3" t="s">
        <v>303</v>
      </c>
      <c r="H15" s="3" t="s">
        <v>304</v>
      </c>
      <c r="I15" s="3" t="s">
        <v>257</v>
      </c>
      <c r="J15" s="3" t="s">
        <v>305</v>
      </c>
      <c r="K15" s="3" t="s">
        <v>150</v>
      </c>
      <c r="L15" s="3" t="s">
        <v>306</v>
      </c>
      <c r="M15" s="3" t="s">
        <v>126</v>
      </c>
      <c r="N15" s="3" t="s">
        <v>93</v>
      </c>
      <c r="O15" s="3" t="s">
        <v>307</v>
      </c>
      <c r="P15" s="3" t="s">
        <v>95</v>
      </c>
      <c r="Q15" s="3" t="s">
        <v>6</v>
      </c>
      <c r="R15" s="3" t="s">
        <v>96</v>
      </c>
      <c r="S15" s="3" t="s">
        <v>97</v>
      </c>
      <c r="T15" s="3" t="s">
        <v>98</v>
      </c>
      <c r="U15" s="3" t="s">
        <v>99</v>
      </c>
      <c r="V15" s="3" t="s">
        <v>97</v>
      </c>
      <c r="W15" s="3" t="s">
        <v>308</v>
      </c>
      <c r="X15" s="3" t="s">
        <v>194</v>
      </c>
      <c r="Y15" s="3" t="s">
        <v>309</v>
      </c>
      <c r="Z15" s="3" t="s">
        <v>295</v>
      </c>
      <c r="AA15" s="3" t="s">
        <v>296</v>
      </c>
      <c r="AB15" s="3" t="s">
        <v>310</v>
      </c>
      <c r="AC15" s="3" t="s">
        <v>311</v>
      </c>
      <c r="AD15" s="3" t="s">
        <v>96</v>
      </c>
      <c r="AE15" s="3" t="s">
        <v>312</v>
      </c>
      <c r="AF15" s="3" t="s">
        <v>313</v>
      </c>
      <c r="AG15" s="3" t="s">
        <v>310</v>
      </c>
      <c r="AH15" s="3" t="s">
        <v>102</v>
      </c>
      <c r="AI15" s="3" t="s">
        <v>105</v>
      </c>
      <c r="AJ15" s="3" t="s">
        <v>243</v>
      </c>
      <c r="AK15" s="3" t="s">
        <v>103</v>
      </c>
    </row>
    <row r="16" spans="1:37" ht="45" customHeight="1" x14ac:dyDescent="0.25">
      <c r="A16" s="3" t="s">
        <v>314</v>
      </c>
      <c r="B16" s="3" t="s">
        <v>89</v>
      </c>
      <c r="C16" s="3" t="s">
        <v>230</v>
      </c>
      <c r="D16" s="3" t="s">
        <v>231</v>
      </c>
      <c r="E16" s="3" t="s">
        <v>90</v>
      </c>
      <c r="F16" s="3" t="s">
        <v>104</v>
      </c>
      <c r="G16" s="3" t="s">
        <v>255</v>
      </c>
      <c r="H16" s="3" t="s">
        <v>256</v>
      </c>
      <c r="I16" s="3" t="s">
        <v>257</v>
      </c>
      <c r="J16" s="3" t="s">
        <v>106</v>
      </c>
      <c r="K16" s="3" t="s">
        <v>107</v>
      </c>
      <c r="L16" s="3" t="s">
        <v>108</v>
      </c>
      <c r="M16" s="3" t="s">
        <v>92</v>
      </c>
      <c r="N16" s="3" t="s">
        <v>93</v>
      </c>
      <c r="O16" s="3" t="s">
        <v>156</v>
      </c>
      <c r="P16" s="3" t="s">
        <v>95</v>
      </c>
      <c r="Q16" s="3" t="s">
        <v>6</v>
      </c>
      <c r="R16" s="3" t="s">
        <v>96</v>
      </c>
      <c r="S16" s="3" t="s">
        <v>97</v>
      </c>
      <c r="T16" s="3" t="s">
        <v>98</v>
      </c>
      <c r="U16" s="3" t="s">
        <v>99</v>
      </c>
      <c r="V16" s="3" t="s">
        <v>97</v>
      </c>
      <c r="W16" s="3" t="s">
        <v>315</v>
      </c>
      <c r="X16" s="3" t="s">
        <v>316</v>
      </c>
      <c r="Y16" s="3" t="s">
        <v>156</v>
      </c>
      <c r="Z16" s="3" t="s">
        <v>312</v>
      </c>
      <c r="AA16" s="3" t="s">
        <v>317</v>
      </c>
      <c r="AB16" s="3" t="s">
        <v>318</v>
      </c>
      <c r="AC16" s="3" t="s">
        <v>319</v>
      </c>
      <c r="AD16" s="3" t="s">
        <v>96</v>
      </c>
      <c r="AE16" s="3" t="s">
        <v>320</v>
      </c>
      <c r="AF16" s="3" t="s">
        <v>321</v>
      </c>
      <c r="AG16" s="3" t="s">
        <v>318</v>
      </c>
      <c r="AH16" s="3" t="s">
        <v>102</v>
      </c>
      <c r="AI16" s="3" t="s">
        <v>105</v>
      </c>
      <c r="AJ16" s="3" t="s">
        <v>243</v>
      </c>
      <c r="AK16" s="3" t="s">
        <v>103</v>
      </c>
    </row>
    <row r="17" spans="1:37" ht="45" customHeight="1" x14ac:dyDescent="0.25">
      <c r="A17" s="3" t="s">
        <v>322</v>
      </c>
      <c r="B17" s="3" t="s">
        <v>89</v>
      </c>
      <c r="C17" s="3" t="s">
        <v>230</v>
      </c>
      <c r="D17" s="3" t="s">
        <v>231</v>
      </c>
      <c r="E17" s="3" t="s">
        <v>90</v>
      </c>
      <c r="F17" s="3" t="s">
        <v>143</v>
      </c>
      <c r="G17" s="3" t="s">
        <v>292</v>
      </c>
      <c r="H17" s="3" t="s">
        <v>292</v>
      </c>
      <c r="I17" s="3" t="s">
        <v>293</v>
      </c>
      <c r="J17" s="3" t="s">
        <v>294</v>
      </c>
      <c r="K17" s="3" t="s">
        <v>144</v>
      </c>
      <c r="L17" s="3" t="s">
        <v>145</v>
      </c>
      <c r="M17" s="3" t="s">
        <v>92</v>
      </c>
      <c r="N17" s="3" t="s">
        <v>93</v>
      </c>
      <c r="O17" s="3" t="s">
        <v>237</v>
      </c>
      <c r="P17" s="3" t="s">
        <v>95</v>
      </c>
      <c r="Q17" s="3" t="s">
        <v>6</v>
      </c>
      <c r="R17" s="3" t="s">
        <v>96</v>
      </c>
      <c r="S17" s="3" t="s">
        <v>97</v>
      </c>
      <c r="T17" s="3" t="s">
        <v>98</v>
      </c>
      <c r="U17" s="3" t="s">
        <v>99</v>
      </c>
      <c r="V17" s="3" t="s">
        <v>97</v>
      </c>
      <c r="W17" s="3" t="s">
        <v>98</v>
      </c>
      <c r="X17" s="3" t="s">
        <v>112</v>
      </c>
      <c r="Y17" s="3" t="s">
        <v>237</v>
      </c>
      <c r="Z17" s="3" t="s">
        <v>323</v>
      </c>
      <c r="AA17" s="3" t="s">
        <v>299</v>
      </c>
      <c r="AB17" s="3" t="s">
        <v>324</v>
      </c>
      <c r="AC17" s="3" t="s">
        <v>325</v>
      </c>
      <c r="AD17" s="3" t="s">
        <v>96</v>
      </c>
      <c r="AE17" s="3" t="s">
        <v>299</v>
      </c>
      <c r="AF17" s="3" t="s">
        <v>326</v>
      </c>
      <c r="AG17" s="3" t="s">
        <v>324</v>
      </c>
      <c r="AH17" s="3" t="s">
        <v>102</v>
      </c>
      <c r="AI17" s="3" t="s">
        <v>293</v>
      </c>
      <c r="AJ17" s="3" t="s">
        <v>243</v>
      </c>
      <c r="AK17" s="3" t="s">
        <v>103</v>
      </c>
    </row>
    <row r="18" spans="1:37" ht="45" customHeight="1" x14ac:dyDescent="0.25">
      <c r="A18" s="3" t="s">
        <v>327</v>
      </c>
      <c r="B18" s="3" t="s">
        <v>89</v>
      </c>
      <c r="C18" s="3" t="s">
        <v>230</v>
      </c>
      <c r="D18" s="3" t="s">
        <v>231</v>
      </c>
      <c r="E18" s="3" t="s">
        <v>90</v>
      </c>
      <c r="F18" s="3" t="s">
        <v>328</v>
      </c>
      <c r="G18" s="3" t="s">
        <v>329</v>
      </c>
      <c r="H18" s="3" t="s">
        <v>330</v>
      </c>
      <c r="I18" s="3" t="s">
        <v>331</v>
      </c>
      <c r="J18" s="3" t="s">
        <v>332</v>
      </c>
      <c r="K18" s="3" t="s">
        <v>235</v>
      </c>
      <c r="L18" s="3" t="s">
        <v>333</v>
      </c>
      <c r="M18" s="3" t="s">
        <v>92</v>
      </c>
      <c r="N18" s="3" t="s">
        <v>93</v>
      </c>
      <c r="O18" s="3" t="s">
        <v>269</v>
      </c>
      <c r="P18" s="3" t="s">
        <v>95</v>
      </c>
      <c r="Q18" s="3" t="s">
        <v>6</v>
      </c>
      <c r="R18" s="3" t="s">
        <v>96</v>
      </c>
      <c r="S18" s="3" t="s">
        <v>97</v>
      </c>
      <c r="T18" s="3" t="s">
        <v>98</v>
      </c>
      <c r="U18" s="3" t="s">
        <v>99</v>
      </c>
      <c r="V18" s="3" t="s">
        <v>97</v>
      </c>
      <c r="W18" s="3" t="s">
        <v>308</v>
      </c>
      <c r="X18" s="3" t="s">
        <v>194</v>
      </c>
      <c r="Y18" s="3" t="s">
        <v>269</v>
      </c>
      <c r="Z18" s="3" t="s">
        <v>323</v>
      </c>
      <c r="AA18" s="3" t="s">
        <v>299</v>
      </c>
      <c r="AB18" s="3" t="s">
        <v>334</v>
      </c>
      <c r="AC18" s="3" t="s">
        <v>335</v>
      </c>
      <c r="AD18" s="3" t="s">
        <v>96</v>
      </c>
      <c r="AE18" s="3" t="s">
        <v>317</v>
      </c>
      <c r="AF18" s="3" t="s">
        <v>336</v>
      </c>
      <c r="AG18" s="3" t="s">
        <v>334</v>
      </c>
      <c r="AH18" s="3" t="s">
        <v>102</v>
      </c>
      <c r="AI18" s="3" t="s">
        <v>331</v>
      </c>
      <c r="AJ18" s="3" t="s">
        <v>243</v>
      </c>
      <c r="AK18" s="3" t="s">
        <v>103</v>
      </c>
    </row>
    <row r="19" spans="1:37" ht="45" customHeight="1" x14ac:dyDescent="0.25">
      <c r="A19" s="3" t="s">
        <v>337</v>
      </c>
      <c r="B19" s="3" t="s">
        <v>89</v>
      </c>
      <c r="C19" s="3" t="s">
        <v>230</v>
      </c>
      <c r="D19" s="3" t="s">
        <v>231</v>
      </c>
      <c r="E19" s="3" t="s">
        <v>90</v>
      </c>
      <c r="F19" s="3" t="s">
        <v>338</v>
      </c>
      <c r="G19" s="3" t="s">
        <v>339</v>
      </c>
      <c r="H19" s="3" t="s">
        <v>165</v>
      </c>
      <c r="I19" s="3" t="s">
        <v>340</v>
      </c>
      <c r="J19" s="3" t="s">
        <v>341</v>
      </c>
      <c r="K19" s="3" t="s">
        <v>342</v>
      </c>
      <c r="L19" s="3" t="s">
        <v>114</v>
      </c>
      <c r="M19" s="3" t="s">
        <v>92</v>
      </c>
      <c r="N19" s="3" t="s">
        <v>93</v>
      </c>
      <c r="O19" s="3" t="s">
        <v>343</v>
      </c>
      <c r="P19" s="3" t="s">
        <v>95</v>
      </c>
      <c r="Q19" s="3" t="s">
        <v>6</v>
      </c>
      <c r="R19" s="3" t="s">
        <v>96</v>
      </c>
      <c r="S19" s="3" t="s">
        <v>97</v>
      </c>
      <c r="T19" s="3" t="s">
        <v>98</v>
      </c>
      <c r="U19" s="3" t="s">
        <v>99</v>
      </c>
      <c r="V19" s="3" t="s">
        <v>97</v>
      </c>
      <c r="W19" s="3" t="s">
        <v>98</v>
      </c>
      <c r="X19" s="3" t="s">
        <v>112</v>
      </c>
      <c r="Y19" s="3" t="s">
        <v>344</v>
      </c>
      <c r="Z19" s="3" t="s">
        <v>286</v>
      </c>
      <c r="AA19" s="3" t="s">
        <v>287</v>
      </c>
      <c r="AB19" s="3" t="s">
        <v>345</v>
      </c>
      <c r="AC19" s="3" t="s">
        <v>346</v>
      </c>
      <c r="AD19" s="3" t="s">
        <v>96</v>
      </c>
      <c r="AE19" s="3" t="s">
        <v>317</v>
      </c>
      <c r="AF19" s="3" t="s">
        <v>347</v>
      </c>
      <c r="AG19" s="3" t="s">
        <v>345</v>
      </c>
      <c r="AH19" s="3" t="s">
        <v>102</v>
      </c>
      <c r="AI19" s="3" t="s">
        <v>340</v>
      </c>
      <c r="AJ19" s="3" t="s">
        <v>243</v>
      </c>
      <c r="AK19" s="3" t="s">
        <v>103</v>
      </c>
    </row>
    <row r="20" spans="1:37" ht="45" customHeight="1" x14ac:dyDescent="0.25">
      <c r="A20" s="3" t="s">
        <v>348</v>
      </c>
      <c r="B20" s="3" t="s">
        <v>89</v>
      </c>
      <c r="C20" s="3" t="s">
        <v>230</v>
      </c>
      <c r="D20" s="3" t="s">
        <v>231</v>
      </c>
      <c r="E20" s="3" t="s">
        <v>90</v>
      </c>
      <c r="F20" s="3" t="s">
        <v>338</v>
      </c>
      <c r="G20" s="3" t="s">
        <v>339</v>
      </c>
      <c r="H20" s="3" t="s">
        <v>165</v>
      </c>
      <c r="I20" s="3" t="s">
        <v>340</v>
      </c>
      <c r="J20" s="3" t="s">
        <v>341</v>
      </c>
      <c r="K20" s="3" t="s">
        <v>342</v>
      </c>
      <c r="L20" s="3" t="s">
        <v>114</v>
      </c>
      <c r="M20" s="3" t="s">
        <v>92</v>
      </c>
      <c r="N20" s="3" t="s">
        <v>93</v>
      </c>
      <c r="O20" s="3" t="s">
        <v>269</v>
      </c>
      <c r="P20" s="3" t="s">
        <v>95</v>
      </c>
      <c r="Q20" s="3" t="s">
        <v>6</v>
      </c>
      <c r="R20" s="3" t="s">
        <v>96</v>
      </c>
      <c r="S20" s="3" t="s">
        <v>97</v>
      </c>
      <c r="T20" s="3" t="s">
        <v>98</v>
      </c>
      <c r="U20" s="3" t="s">
        <v>99</v>
      </c>
      <c r="V20" s="3" t="s">
        <v>97</v>
      </c>
      <c r="W20" s="3" t="s">
        <v>349</v>
      </c>
      <c r="X20" s="3" t="s">
        <v>173</v>
      </c>
      <c r="Y20" s="3" t="s">
        <v>269</v>
      </c>
      <c r="Z20" s="3" t="s">
        <v>350</v>
      </c>
      <c r="AA20" s="3" t="s">
        <v>350</v>
      </c>
      <c r="AB20" s="3" t="s">
        <v>351</v>
      </c>
      <c r="AC20" s="3" t="s">
        <v>352</v>
      </c>
      <c r="AD20" s="3" t="s">
        <v>96</v>
      </c>
      <c r="AE20" s="3" t="s">
        <v>320</v>
      </c>
      <c r="AF20" s="3" t="s">
        <v>353</v>
      </c>
      <c r="AG20" s="3" t="s">
        <v>351</v>
      </c>
      <c r="AH20" s="3" t="s">
        <v>102</v>
      </c>
      <c r="AI20" s="3" t="s">
        <v>340</v>
      </c>
      <c r="AJ20" s="3" t="s">
        <v>243</v>
      </c>
      <c r="AK20" s="3" t="s">
        <v>103</v>
      </c>
    </row>
    <row r="21" spans="1:37" ht="45" customHeight="1" x14ac:dyDescent="0.25">
      <c r="A21" s="3" t="s">
        <v>354</v>
      </c>
      <c r="B21" s="3" t="s">
        <v>89</v>
      </c>
      <c r="C21" s="3" t="s">
        <v>230</v>
      </c>
      <c r="D21" s="3" t="s">
        <v>231</v>
      </c>
      <c r="E21" s="3" t="s">
        <v>90</v>
      </c>
      <c r="F21" s="3" t="s">
        <v>355</v>
      </c>
      <c r="G21" s="3" t="s">
        <v>356</v>
      </c>
      <c r="H21" s="3" t="s">
        <v>165</v>
      </c>
      <c r="I21" s="3" t="s">
        <v>340</v>
      </c>
      <c r="J21" s="3" t="s">
        <v>357</v>
      </c>
      <c r="K21" s="3" t="s">
        <v>358</v>
      </c>
      <c r="L21" s="3" t="s">
        <v>359</v>
      </c>
      <c r="M21" s="3" t="s">
        <v>92</v>
      </c>
      <c r="N21" s="3" t="s">
        <v>93</v>
      </c>
      <c r="O21" s="3" t="s">
        <v>269</v>
      </c>
      <c r="P21" s="3" t="s">
        <v>95</v>
      </c>
      <c r="Q21" s="3" t="s">
        <v>6</v>
      </c>
      <c r="R21" s="3" t="s">
        <v>96</v>
      </c>
      <c r="S21" s="3" t="s">
        <v>97</v>
      </c>
      <c r="T21" s="3" t="s">
        <v>98</v>
      </c>
      <c r="U21" s="3" t="s">
        <v>99</v>
      </c>
      <c r="V21" s="3" t="s">
        <v>97</v>
      </c>
      <c r="W21" s="3" t="s">
        <v>308</v>
      </c>
      <c r="X21" s="3" t="s">
        <v>194</v>
      </c>
      <c r="Y21" s="3" t="s">
        <v>269</v>
      </c>
      <c r="Z21" s="3" t="s">
        <v>323</v>
      </c>
      <c r="AA21" s="3" t="s">
        <v>299</v>
      </c>
      <c r="AB21" s="3" t="s">
        <v>360</v>
      </c>
      <c r="AC21" s="3" t="s">
        <v>361</v>
      </c>
      <c r="AD21" s="3" t="s">
        <v>96</v>
      </c>
      <c r="AE21" s="3" t="s">
        <v>312</v>
      </c>
      <c r="AF21" s="3" t="s">
        <v>362</v>
      </c>
      <c r="AG21" s="3" t="s">
        <v>360</v>
      </c>
      <c r="AH21" s="3" t="s">
        <v>102</v>
      </c>
      <c r="AI21" s="3" t="s">
        <v>331</v>
      </c>
      <c r="AJ21" s="3" t="s">
        <v>243</v>
      </c>
      <c r="AK21" s="3" t="s">
        <v>103</v>
      </c>
    </row>
    <row r="22" spans="1:37" ht="45" customHeight="1" x14ac:dyDescent="0.25">
      <c r="A22" s="3" t="s">
        <v>363</v>
      </c>
      <c r="B22" s="3" t="s">
        <v>89</v>
      </c>
      <c r="C22" s="3" t="s">
        <v>230</v>
      </c>
      <c r="D22" s="3" t="s">
        <v>231</v>
      </c>
      <c r="E22" s="3" t="s">
        <v>90</v>
      </c>
      <c r="F22" s="3" t="s">
        <v>182</v>
      </c>
      <c r="G22" s="3" t="s">
        <v>183</v>
      </c>
      <c r="H22" s="3" t="s">
        <v>246</v>
      </c>
      <c r="I22" s="3" t="s">
        <v>364</v>
      </c>
      <c r="J22" s="3" t="s">
        <v>184</v>
      </c>
      <c r="K22" s="3" t="s">
        <v>185</v>
      </c>
      <c r="L22" s="3" t="s">
        <v>91</v>
      </c>
      <c r="M22" s="3" t="s">
        <v>126</v>
      </c>
      <c r="N22" s="3" t="s">
        <v>93</v>
      </c>
      <c r="O22" s="3" t="s">
        <v>365</v>
      </c>
      <c r="P22" s="3" t="s">
        <v>95</v>
      </c>
      <c r="Q22" s="3" t="s">
        <v>6</v>
      </c>
      <c r="R22" s="3" t="s">
        <v>96</v>
      </c>
      <c r="S22" s="3" t="s">
        <v>97</v>
      </c>
      <c r="T22" s="3" t="s">
        <v>98</v>
      </c>
      <c r="U22" s="3" t="s">
        <v>99</v>
      </c>
      <c r="V22" s="3" t="s">
        <v>97</v>
      </c>
      <c r="W22" s="3" t="s">
        <v>349</v>
      </c>
      <c r="X22" s="3" t="s">
        <v>366</v>
      </c>
      <c r="Y22" s="3" t="s">
        <v>365</v>
      </c>
      <c r="Z22" s="3" t="s">
        <v>312</v>
      </c>
      <c r="AA22" s="3" t="s">
        <v>312</v>
      </c>
      <c r="AB22" s="3" t="s">
        <v>367</v>
      </c>
      <c r="AC22" s="3" t="s">
        <v>368</v>
      </c>
      <c r="AD22" s="3" t="s">
        <v>96</v>
      </c>
      <c r="AE22" s="3" t="s">
        <v>317</v>
      </c>
      <c r="AF22" s="3" t="s">
        <v>369</v>
      </c>
      <c r="AG22" s="3" t="s">
        <v>367</v>
      </c>
      <c r="AH22" s="3" t="s">
        <v>102</v>
      </c>
      <c r="AI22" s="3" t="s">
        <v>364</v>
      </c>
      <c r="AJ22" s="3" t="s">
        <v>243</v>
      </c>
      <c r="AK22" s="3" t="s">
        <v>103</v>
      </c>
    </row>
    <row r="23" spans="1:37" ht="45" customHeight="1" x14ac:dyDescent="0.25">
      <c r="A23" s="3" t="s">
        <v>370</v>
      </c>
      <c r="B23" s="3" t="s">
        <v>89</v>
      </c>
      <c r="C23" s="3" t="s">
        <v>230</v>
      </c>
      <c r="D23" s="3" t="s">
        <v>231</v>
      </c>
      <c r="E23" s="3" t="s">
        <v>90</v>
      </c>
      <c r="F23" s="3" t="s">
        <v>110</v>
      </c>
      <c r="G23" s="3" t="s">
        <v>232</v>
      </c>
      <c r="H23" s="3" t="s">
        <v>233</v>
      </c>
      <c r="I23" s="3" t="s">
        <v>234</v>
      </c>
      <c r="J23" s="3" t="s">
        <v>111</v>
      </c>
      <c r="K23" s="3" t="s">
        <v>235</v>
      </c>
      <c r="L23" s="3" t="s">
        <v>236</v>
      </c>
      <c r="M23" s="3" t="s">
        <v>92</v>
      </c>
      <c r="N23" s="3" t="s">
        <v>93</v>
      </c>
      <c r="O23" s="3" t="s">
        <v>371</v>
      </c>
      <c r="P23" s="3" t="s">
        <v>95</v>
      </c>
      <c r="Q23" s="3" t="s">
        <v>6</v>
      </c>
      <c r="R23" s="3" t="s">
        <v>96</v>
      </c>
      <c r="S23" s="3" t="s">
        <v>97</v>
      </c>
      <c r="T23" s="3" t="s">
        <v>98</v>
      </c>
      <c r="U23" s="3" t="s">
        <v>99</v>
      </c>
      <c r="V23" s="3" t="s">
        <v>97</v>
      </c>
      <c r="W23" s="3" t="s">
        <v>98</v>
      </c>
      <c r="X23" s="3" t="s">
        <v>112</v>
      </c>
      <c r="Y23" s="3" t="s">
        <v>371</v>
      </c>
      <c r="Z23" s="3" t="s">
        <v>295</v>
      </c>
      <c r="AA23" s="3" t="s">
        <v>296</v>
      </c>
      <c r="AB23" s="3" t="s">
        <v>372</v>
      </c>
      <c r="AC23" s="3" t="s">
        <v>373</v>
      </c>
      <c r="AD23" s="3" t="s">
        <v>96</v>
      </c>
      <c r="AE23" s="3" t="s">
        <v>374</v>
      </c>
      <c r="AF23" s="3" t="s">
        <v>375</v>
      </c>
      <c r="AG23" s="3" t="s">
        <v>372</v>
      </c>
      <c r="AH23" s="3" t="s">
        <v>102</v>
      </c>
      <c r="AI23" s="3" t="s">
        <v>234</v>
      </c>
      <c r="AJ23" s="3" t="s">
        <v>243</v>
      </c>
      <c r="AK23" s="3" t="s">
        <v>103</v>
      </c>
    </row>
    <row r="24" spans="1:37" ht="45" customHeight="1" x14ac:dyDescent="0.25">
      <c r="A24" s="3" t="s">
        <v>376</v>
      </c>
      <c r="B24" s="3" t="s">
        <v>89</v>
      </c>
      <c r="C24" s="3" t="s">
        <v>230</v>
      </c>
      <c r="D24" s="3" t="s">
        <v>231</v>
      </c>
      <c r="E24" s="3" t="s">
        <v>90</v>
      </c>
      <c r="F24" s="3" t="s">
        <v>110</v>
      </c>
      <c r="G24" s="3" t="s">
        <v>232</v>
      </c>
      <c r="H24" s="3" t="s">
        <v>233</v>
      </c>
      <c r="I24" s="3" t="s">
        <v>234</v>
      </c>
      <c r="J24" s="3" t="s">
        <v>111</v>
      </c>
      <c r="K24" s="3" t="s">
        <v>235</v>
      </c>
      <c r="L24" s="3" t="s">
        <v>236</v>
      </c>
      <c r="M24" s="3" t="s">
        <v>92</v>
      </c>
      <c r="N24" s="3" t="s">
        <v>93</v>
      </c>
      <c r="O24" s="3" t="s">
        <v>237</v>
      </c>
      <c r="P24" s="3" t="s">
        <v>95</v>
      </c>
      <c r="Q24" s="3" t="s">
        <v>6</v>
      </c>
      <c r="R24" s="3" t="s">
        <v>96</v>
      </c>
      <c r="S24" s="3" t="s">
        <v>97</v>
      </c>
      <c r="T24" s="3" t="s">
        <v>98</v>
      </c>
      <c r="U24" s="3" t="s">
        <v>99</v>
      </c>
      <c r="V24" s="3" t="s">
        <v>97</v>
      </c>
      <c r="W24" s="3" t="s">
        <v>98</v>
      </c>
      <c r="X24" s="3" t="s">
        <v>115</v>
      </c>
      <c r="Y24" s="3" t="s">
        <v>237</v>
      </c>
      <c r="Z24" s="3" t="s">
        <v>377</v>
      </c>
      <c r="AA24" s="3" t="s">
        <v>377</v>
      </c>
      <c r="AB24" s="3" t="s">
        <v>378</v>
      </c>
      <c r="AC24" s="3" t="s">
        <v>379</v>
      </c>
      <c r="AD24" s="3" t="s">
        <v>96</v>
      </c>
      <c r="AE24" s="3" t="s">
        <v>380</v>
      </c>
      <c r="AF24" s="3" t="s">
        <v>381</v>
      </c>
      <c r="AG24" s="3" t="s">
        <v>378</v>
      </c>
      <c r="AH24" s="3" t="s">
        <v>102</v>
      </c>
      <c r="AI24" s="3" t="s">
        <v>234</v>
      </c>
      <c r="AJ24" s="3" t="s">
        <v>243</v>
      </c>
      <c r="AK24" s="3" t="s">
        <v>103</v>
      </c>
    </row>
    <row r="25" spans="1:37" ht="45" customHeight="1" x14ac:dyDescent="0.25">
      <c r="A25" s="3" t="s">
        <v>382</v>
      </c>
      <c r="B25" s="3" t="s">
        <v>89</v>
      </c>
      <c r="C25" s="3" t="s">
        <v>230</v>
      </c>
      <c r="D25" s="3" t="s">
        <v>231</v>
      </c>
      <c r="E25" s="3" t="s">
        <v>90</v>
      </c>
      <c r="F25" s="3" t="s">
        <v>110</v>
      </c>
      <c r="G25" s="3" t="s">
        <v>232</v>
      </c>
      <c r="H25" s="3" t="s">
        <v>233</v>
      </c>
      <c r="I25" s="3" t="s">
        <v>234</v>
      </c>
      <c r="J25" s="3" t="s">
        <v>111</v>
      </c>
      <c r="K25" s="3" t="s">
        <v>235</v>
      </c>
      <c r="L25" s="3" t="s">
        <v>236</v>
      </c>
      <c r="M25" s="3" t="s">
        <v>92</v>
      </c>
      <c r="N25" s="3" t="s">
        <v>93</v>
      </c>
      <c r="O25" s="3" t="s">
        <v>237</v>
      </c>
      <c r="P25" s="3" t="s">
        <v>95</v>
      </c>
      <c r="Q25" s="3" t="s">
        <v>6</v>
      </c>
      <c r="R25" s="3" t="s">
        <v>96</v>
      </c>
      <c r="S25" s="3" t="s">
        <v>97</v>
      </c>
      <c r="T25" s="3" t="s">
        <v>98</v>
      </c>
      <c r="U25" s="3" t="s">
        <v>99</v>
      </c>
      <c r="V25" s="3" t="s">
        <v>97</v>
      </c>
      <c r="W25" s="3" t="s">
        <v>98</v>
      </c>
      <c r="X25" s="3" t="s">
        <v>115</v>
      </c>
      <c r="Y25" s="3" t="s">
        <v>237</v>
      </c>
      <c r="Z25" s="3" t="s">
        <v>383</v>
      </c>
      <c r="AA25" s="3" t="s">
        <v>383</v>
      </c>
      <c r="AB25" s="3" t="s">
        <v>384</v>
      </c>
      <c r="AC25" s="3" t="s">
        <v>385</v>
      </c>
      <c r="AD25" s="3" t="s">
        <v>96</v>
      </c>
      <c r="AE25" s="3" t="s">
        <v>380</v>
      </c>
      <c r="AF25" s="3" t="s">
        <v>386</v>
      </c>
      <c r="AG25" s="3" t="s">
        <v>384</v>
      </c>
      <c r="AH25" s="3" t="s">
        <v>102</v>
      </c>
      <c r="AI25" s="3" t="s">
        <v>234</v>
      </c>
      <c r="AJ25" s="3" t="s">
        <v>243</v>
      </c>
      <c r="AK25" s="3" t="s">
        <v>103</v>
      </c>
    </row>
    <row r="26" spans="1:37" ht="45" customHeight="1" x14ac:dyDescent="0.25">
      <c r="A26" s="3" t="s">
        <v>387</v>
      </c>
      <c r="B26" s="3" t="s">
        <v>89</v>
      </c>
      <c r="C26" s="3" t="s">
        <v>230</v>
      </c>
      <c r="D26" s="3" t="s">
        <v>231</v>
      </c>
      <c r="E26" s="3" t="s">
        <v>90</v>
      </c>
      <c r="F26" s="3" t="s">
        <v>199</v>
      </c>
      <c r="G26" s="3" t="s">
        <v>388</v>
      </c>
      <c r="H26" s="3" t="s">
        <v>389</v>
      </c>
      <c r="I26" s="3" t="s">
        <v>390</v>
      </c>
      <c r="J26" s="3" t="s">
        <v>200</v>
      </c>
      <c r="K26" s="3" t="s">
        <v>391</v>
      </c>
      <c r="L26" s="3" t="s">
        <v>201</v>
      </c>
      <c r="M26" s="3" t="s">
        <v>92</v>
      </c>
      <c r="N26" s="3" t="s">
        <v>93</v>
      </c>
      <c r="O26" s="3" t="s">
        <v>237</v>
      </c>
      <c r="P26" s="3" t="s">
        <v>95</v>
      </c>
      <c r="Q26" s="3" t="s">
        <v>6</v>
      </c>
      <c r="R26" s="3" t="s">
        <v>96</v>
      </c>
      <c r="S26" s="3" t="s">
        <v>97</v>
      </c>
      <c r="T26" s="3" t="s">
        <v>98</v>
      </c>
      <c r="U26" s="3" t="s">
        <v>99</v>
      </c>
      <c r="V26" s="3" t="s">
        <v>97</v>
      </c>
      <c r="W26" s="3" t="s">
        <v>98</v>
      </c>
      <c r="X26" s="3" t="s">
        <v>112</v>
      </c>
      <c r="Y26" s="3" t="s">
        <v>237</v>
      </c>
      <c r="Z26" s="3" t="s">
        <v>187</v>
      </c>
      <c r="AA26" s="3" t="s">
        <v>187</v>
      </c>
      <c r="AB26" s="3" t="s">
        <v>392</v>
      </c>
      <c r="AC26" s="3" t="s">
        <v>393</v>
      </c>
      <c r="AD26" s="3" t="s">
        <v>96</v>
      </c>
      <c r="AE26" s="3" t="s">
        <v>394</v>
      </c>
      <c r="AF26" s="3" t="s">
        <v>395</v>
      </c>
      <c r="AG26" s="3" t="s">
        <v>392</v>
      </c>
      <c r="AH26" s="3" t="s">
        <v>102</v>
      </c>
      <c r="AI26" s="3" t="s">
        <v>390</v>
      </c>
      <c r="AJ26" s="3" t="s">
        <v>243</v>
      </c>
      <c r="AK26" s="3" t="s">
        <v>103</v>
      </c>
    </row>
    <row r="27" spans="1:37" ht="45" customHeight="1" x14ac:dyDescent="0.25">
      <c r="A27" s="3" t="s">
        <v>396</v>
      </c>
      <c r="B27" s="3" t="s">
        <v>89</v>
      </c>
      <c r="C27" s="3" t="s">
        <v>230</v>
      </c>
      <c r="D27" s="3" t="s">
        <v>231</v>
      </c>
      <c r="E27" s="3" t="s">
        <v>90</v>
      </c>
      <c r="F27" s="3" t="s">
        <v>397</v>
      </c>
      <c r="G27" s="3" t="s">
        <v>398</v>
      </c>
      <c r="H27" s="3" t="s">
        <v>389</v>
      </c>
      <c r="I27" s="3" t="s">
        <v>399</v>
      </c>
      <c r="J27" s="3" t="s">
        <v>400</v>
      </c>
      <c r="K27" s="3" t="s">
        <v>163</v>
      </c>
      <c r="L27" s="3" t="s">
        <v>401</v>
      </c>
      <c r="M27" s="3" t="s">
        <v>92</v>
      </c>
      <c r="N27" s="3" t="s">
        <v>93</v>
      </c>
      <c r="O27" s="3" t="s">
        <v>237</v>
      </c>
      <c r="P27" s="3" t="s">
        <v>95</v>
      </c>
      <c r="Q27" s="3" t="s">
        <v>6</v>
      </c>
      <c r="R27" s="3" t="s">
        <v>96</v>
      </c>
      <c r="S27" s="3" t="s">
        <v>97</v>
      </c>
      <c r="T27" s="3" t="s">
        <v>98</v>
      </c>
      <c r="U27" s="3" t="s">
        <v>99</v>
      </c>
      <c r="V27" s="3" t="s">
        <v>97</v>
      </c>
      <c r="W27" s="3" t="s">
        <v>98</v>
      </c>
      <c r="X27" s="3" t="s">
        <v>115</v>
      </c>
      <c r="Y27" s="3" t="s">
        <v>237</v>
      </c>
      <c r="Z27" s="3" t="s">
        <v>402</v>
      </c>
      <c r="AA27" s="3" t="s">
        <v>402</v>
      </c>
      <c r="AB27" s="3" t="s">
        <v>403</v>
      </c>
      <c r="AC27" s="3" t="s">
        <v>404</v>
      </c>
      <c r="AD27" s="3" t="s">
        <v>96</v>
      </c>
      <c r="AE27" s="3" t="s">
        <v>405</v>
      </c>
      <c r="AF27" s="3" t="s">
        <v>406</v>
      </c>
      <c r="AG27" s="3" t="s">
        <v>403</v>
      </c>
      <c r="AH27" s="3" t="s">
        <v>102</v>
      </c>
      <c r="AI27" s="3" t="s">
        <v>399</v>
      </c>
      <c r="AJ27" s="3" t="s">
        <v>243</v>
      </c>
      <c r="AK27" s="3" t="s">
        <v>103</v>
      </c>
    </row>
    <row r="28" spans="1:37" ht="45" customHeight="1" x14ac:dyDescent="0.25">
      <c r="A28" s="3" t="s">
        <v>407</v>
      </c>
      <c r="B28" s="3" t="s">
        <v>89</v>
      </c>
      <c r="C28" s="3" t="s">
        <v>230</v>
      </c>
      <c r="D28" s="3" t="s">
        <v>231</v>
      </c>
      <c r="E28" s="3" t="s">
        <v>90</v>
      </c>
      <c r="F28" s="3" t="s">
        <v>110</v>
      </c>
      <c r="G28" s="3" t="s">
        <v>232</v>
      </c>
      <c r="H28" s="3" t="s">
        <v>233</v>
      </c>
      <c r="I28" s="3" t="s">
        <v>234</v>
      </c>
      <c r="J28" s="3" t="s">
        <v>111</v>
      </c>
      <c r="K28" s="3" t="s">
        <v>235</v>
      </c>
      <c r="L28" s="3" t="s">
        <v>236</v>
      </c>
      <c r="M28" s="3" t="s">
        <v>92</v>
      </c>
      <c r="N28" s="3" t="s">
        <v>93</v>
      </c>
      <c r="O28" s="3" t="s">
        <v>237</v>
      </c>
      <c r="P28" s="3" t="s">
        <v>95</v>
      </c>
      <c r="Q28" s="3" t="s">
        <v>6</v>
      </c>
      <c r="R28" s="3" t="s">
        <v>96</v>
      </c>
      <c r="S28" s="3" t="s">
        <v>97</v>
      </c>
      <c r="T28" s="3" t="s">
        <v>98</v>
      </c>
      <c r="U28" s="3" t="s">
        <v>99</v>
      </c>
      <c r="V28" s="3" t="s">
        <v>97</v>
      </c>
      <c r="W28" s="3" t="s">
        <v>98</v>
      </c>
      <c r="X28" s="3" t="s">
        <v>112</v>
      </c>
      <c r="Y28" s="3" t="s">
        <v>237</v>
      </c>
      <c r="Z28" s="3" t="s">
        <v>238</v>
      </c>
      <c r="AA28" s="3" t="s">
        <v>238</v>
      </c>
      <c r="AB28" s="3" t="s">
        <v>408</v>
      </c>
      <c r="AC28" s="3" t="s">
        <v>409</v>
      </c>
      <c r="AD28" s="3" t="s">
        <v>96</v>
      </c>
      <c r="AE28" s="3" t="s">
        <v>394</v>
      </c>
      <c r="AF28" s="3" t="s">
        <v>410</v>
      </c>
      <c r="AG28" s="3" t="s">
        <v>408</v>
      </c>
      <c r="AH28" s="3" t="s">
        <v>102</v>
      </c>
      <c r="AI28" s="3" t="s">
        <v>234</v>
      </c>
      <c r="AJ28" s="3" t="s">
        <v>243</v>
      </c>
      <c r="AK28" s="3" t="s">
        <v>103</v>
      </c>
    </row>
    <row r="29" spans="1:37" ht="45" customHeight="1" x14ac:dyDescent="0.25">
      <c r="A29" s="3" t="s">
        <v>411</v>
      </c>
      <c r="B29" s="3" t="s">
        <v>89</v>
      </c>
      <c r="C29" s="3" t="s">
        <v>230</v>
      </c>
      <c r="D29" s="3" t="s">
        <v>231</v>
      </c>
      <c r="E29" s="3" t="s">
        <v>90</v>
      </c>
      <c r="F29" s="3" t="s">
        <v>412</v>
      </c>
      <c r="G29" s="3" t="s">
        <v>413</v>
      </c>
      <c r="H29" s="3" t="s">
        <v>165</v>
      </c>
      <c r="I29" s="3" t="s">
        <v>414</v>
      </c>
      <c r="J29" s="3" t="s">
        <v>415</v>
      </c>
      <c r="K29" s="3" t="s">
        <v>91</v>
      </c>
      <c r="L29" s="3" t="s">
        <v>416</v>
      </c>
      <c r="M29" s="3" t="s">
        <v>92</v>
      </c>
      <c r="N29" s="3" t="s">
        <v>93</v>
      </c>
      <c r="O29" s="3" t="s">
        <v>269</v>
      </c>
      <c r="P29" s="3" t="s">
        <v>95</v>
      </c>
      <c r="Q29" s="3" t="s">
        <v>6</v>
      </c>
      <c r="R29" s="3" t="s">
        <v>96</v>
      </c>
      <c r="S29" s="3" t="s">
        <v>97</v>
      </c>
      <c r="T29" s="3" t="s">
        <v>98</v>
      </c>
      <c r="U29" s="3" t="s">
        <v>99</v>
      </c>
      <c r="V29" s="3" t="s">
        <v>97</v>
      </c>
      <c r="W29" s="3" t="s">
        <v>349</v>
      </c>
      <c r="X29" s="3" t="s">
        <v>366</v>
      </c>
      <c r="Y29" s="3" t="s">
        <v>269</v>
      </c>
      <c r="Z29" s="3" t="s">
        <v>394</v>
      </c>
      <c r="AA29" s="3" t="s">
        <v>394</v>
      </c>
      <c r="AB29" s="3" t="s">
        <v>417</v>
      </c>
      <c r="AC29" s="3" t="s">
        <v>418</v>
      </c>
      <c r="AD29" s="3" t="s">
        <v>96</v>
      </c>
      <c r="AE29" s="3" t="s">
        <v>419</v>
      </c>
      <c r="AF29" s="3" t="s">
        <v>420</v>
      </c>
      <c r="AG29" s="3" t="s">
        <v>417</v>
      </c>
      <c r="AH29" s="3" t="s">
        <v>102</v>
      </c>
      <c r="AI29" s="3" t="s">
        <v>414</v>
      </c>
      <c r="AJ29" s="3" t="s">
        <v>243</v>
      </c>
      <c r="AK29" s="3" t="s">
        <v>103</v>
      </c>
    </row>
    <row r="30" spans="1:37" ht="45" customHeight="1" x14ac:dyDescent="0.25">
      <c r="A30" s="3" t="s">
        <v>421</v>
      </c>
      <c r="B30" s="3" t="s">
        <v>89</v>
      </c>
      <c r="C30" s="3" t="s">
        <v>230</v>
      </c>
      <c r="D30" s="3" t="s">
        <v>231</v>
      </c>
      <c r="E30" s="3" t="s">
        <v>90</v>
      </c>
      <c r="F30" s="3" t="s">
        <v>422</v>
      </c>
      <c r="G30" s="3" t="s">
        <v>265</v>
      </c>
      <c r="H30" s="3" t="s">
        <v>165</v>
      </c>
      <c r="I30" s="3" t="s">
        <v>217</v>
      </c>
      <c r="J30" s="3" t="s">
        <v>423</v>
      </c>
      <c r="K30" s="3" t="s">
        <v>424</v>
      </c>
      <c r="L30" s="3" t="s">
        <v>425</v>
      </c>
      <c r="M30" s="3" t="s">
        <v>92</v>
      </c>
      <c r="N30" s="3" t="s">
        <v>93</v>
      </c>
      <c r="O30" s="3" t="s">
        <v>269</v>
      </c>
      <c r="P30" s="3" t="s">
        <v>95</v>
      </c>
      <c r="Q30" s="3" t="s">
        <v>6</v>
      </c>
      <c r="R30" s="3" t="s">
        <v>96</v>
      </c>
      <c r="S30" s="3" t="s">
        <v>97</v>
      </c>
      <c r="T30" s="3" t="s">
        <v>98</v>
      </c>
      <c r="U30" s="3" t="s">
        <v>99</v>
      </c>
      <c r="V30" s="3" t="s">
        <v>97</v>
      </c>
      <c r="W30" s="3" t="s">
        <v>98</v>
      </c>
      <c r="X30" s="3" t="s">
        <v>270</v>
      </c>
      <c r="Y30" s="3" t="s">
        <v>269</v>
      </c>
      <c r="Z30" s="3" t="s">
        <v>252</v>
      </c>
      <c r="AA30" s="3" t="s">
        <v>252</v>
      </c>
      <c r="AB30" s="3" t="s">
        <v>426</v>
      </c>
      <c r="AC30" s="3" t="s">
        <v>272</v>
      </c>
      <c r="AD30" s="3" t="s">
        <v>96</v>
      </c>
      <c r="AE30" s="3" t="s">
        <v>261</v>
      </c>
      <c r="AF30" s="3" t="s">
        <v>427</v>
      </c>
      <c r="AG30" s="3" t="s">
        <v>426</v>
      </c>
      <c r="AH30" s="3" t="s">
        <v>102</v>
      </c>
      <c r="AI30" s="3" t="s">
        <v>217</v>
      </c>
      <c r="AJ30" s="3" t="s">
        <v>243</v>
      </c>
      <c r="AK30" s="3" t="s">
        <v>103</v>
      </c>
    </row>
    <row r="31" spans="1:37" ht="45" customHeight="1" x14ac:dyDescent="0.25">
      <c r="A31" s="3" t="s">
        <v>428</v>
      </c>
      <c r="B31" s="3" t="s">
        <v>89</v>
      </c>
      <c r="C31" s="3" t="s">
        <v>230</v>
      </c>
      <c r="D31" s="3" t="s">
        <v>231</v>
      </c>
      <c r="E31" s="3" t="s">
        <v>90</v>
      </c>
      <c r="F31" s="3" t="s">
        <v>429</v>
      </c>
      <c r="G31" s="3" t="s">
        <v>430</v>
      </c>
      <c r="H31" s="3" t="s">
        <v>188</v>
      </c>
      <c r="I31" s="3" t="s">
        <v>364</v>
      </c>
      <c r="J31" s="3" t="s">
        <v>431</v>
      </c>
      <c r="K31" s="3" t="s">
        <v>125</v>
      </c>
      <c r="L31" s="3" t="s">
        <v>432</v>
      </c>
      <c r="M31" s="3" t="s">
        <v>92</v>
      </c>
      <c r="N31" s="3" t="s">
        <v>93</v>
      </c>
      <c r="O31" s="3" t="s">
        <v>237</v>
      </c>
      <c r="P31" s="3" t="s">
        <v>95</v>
      </c>
      <c r="Q31" s="3" t="s">
        <v>6</v>
      </c>
      <c r="R31" s="3" t="s">
        <v>96</v>
      </c>
      <c r="S31" s="3" t="s">
        <v>97</v>
      </c>
      <c r="T31" s="3" t="s">
        <v>98</v>
      </c>
      <c r="U31" s="3" t="s">
        <v>99</v>
      </c>
      <c r="V31" s="3" t="s">
        <v>97</v>
      </c>
      <c r="W31" s="3" t="s">
        <v>315</v>
      </c>
      <c r="X31" s="3" t="s">
        <v>316</v>
      </c>
      <c r="Y31" s="3" t="s">
        <v>237</v>
      </c>
      <c r="Z31" s="3" t="s">
        <v>433</v>
      </c>
      <c r="AA31" s="3" t="s">
        <v>434</v>
      </c>
      <c r="AB31" s="3" t="s">
        <v>435</v>
      </c>
      <c r="AC31" s="3" t="s">
        <v>436</v>
      </c>
      <c r="AD31" s="3" t="s">
        <v>96</v>
      </c>
      <c r="AE31" s="3" t="s">
        <v>437</v>
      </c>
      <c r="AF31" s="3" t="s">
        <v>438</v>
      </c>
      <c r="AG31" s="3" t="s">
        <v>435</v>
      </c>
      <c r="AH31" s="3" t="s">
        <v>102</v>
      </c>
      <c r="AI31" s="3" t="s">
        <v>364</v>
      </c>
      <c r="AJ31" s="3" t="s">
        <v>243</v>
      </c>
      <c r="AK31" s="3" t="s">
        <v>103</v>
      </c>
    </row>
    <row r="32" spans="1:37" ht="45" customHeight="1" x14ac:dyDescent="0.25">
      <c r="A32" s="3" t="s">
        <v>439</v>
      </c>
      <c r="B32" s="3" t="s">
        <v>89</v>
      </c>
      <c r="C32" s="3" t="s">
        <v>230</v>
      </c>
      <c r="D32" s="3" t="s">
        <v>231</v>
      </c>
      <c r="E32" s="3" t="s">
        <v>90</v>
      </c>
      <c r="F32" s="3" t="s">
        <v>104</v>
      </c>
      <c r="G32" s="3" t="s">
        <v>255</v>
      </c>
      <c r="H32" s="3" t="s">
        <v>256</v>
      </c>
      <c r="I32" s="3" t="s">
        <v>257</v>
      </c>
      <c r="J32" s="3" t="s">
        <v>106</v>
      </c>
      <c r="K32" s="3" t="s">
        <v>107</v>
      </c>
      <c r="L32" s="3" t="s">
        <v>108</v>
      </c>
      <c r="M32" s="3" t="s">
        <v>92</v>
      </c>
      <c r="N32" s="3" t="s">
        <v>93</v>
      </c>
      <c r="O32" s="3" t="s">
        <v>156</v>
      </c>
      <c r="P32" s="3" t="s">
        <v>95</v>
      </c>
      <c r="Q32" s="3" t="s">
        <v>6</v>
      </c>
      <c r="R32" s="3" t="s">
        <v>96</v>
      </c>
      <c r="S32" s="3" t="s">
        <v>97</v>
      </c>
      <c r="T32" s="3" t="s">
        <v>98</v>
      </c>
      <c r="U32" s="3" t="s">
        <v>99</v>
      </c>
      <c r="V32" s="3" t="s">
        <v>97</v>
      </c>
      <c r="W32" s="3" t="s">
        <v>98</v>
      </c>
      <c r="X32" s="3" t="s">
        <v>120</v>
      </c>
      <c r="Y32" s="3" t="s">
        <v>156</v>
      </c>
      <c r="Z32" s="3" t="s">
        <v>437</v>
      </c>
      <c r="AA32" s="3" t="s">
        <v>187</v>
      </c>
      <c r="AB32" s="3" t="s">
        <v>440</v>
      </c>
      <c r="AC32" s="3" t="s">
        <v>441</v>
      </c>
      <c r="AD32" s="3" t="s">
        <v>96</v>
      </c>
      <c r="AE32" s="3" t="s">
        <v>402</v>
      </c>
      <c r="AF32" s="3" t="s">
        <v>442</v>
      </c>
      <c r="AG32" s="3" t="s">
        <v>440</v>
      </c>
      <c r="AH32" s="3" t="s">
        <v>102</v>
      </c>
      <c r="AI32" s="3" t="s">
        <v>105</v>
      </c>
      <c r="AJ32" s="3" t="s">
        <v>243</v>
      </c>
      <c r="AK32" s="3" t="s">
        <v>103</v>
      </c>
    </row>
    <row r="33" spans="1:37" ht="45" customHeight="1" x14ac:dyDescent="0.25">
      <c r="A33" s="3" t="s">
        <v>443</v>
      </c>
      <c r="B33" s="3" t="s">
        <v>89</v>
      </c>
      <c r="C33" s="3" t="s">
        <v>230</v>
      </c>
      <c r="D33" s="3" t="s">
        <v>231</v>
      </c>
      <c r="E33" s="3" t="s">
        <v>90</v>
      </c>
      <c r="F33" s="3" t="s">
        <v>444</v>
      </c>
      <c r="G33" s="3" t="s">
        <v>445</v>
      </c>
      <c r="H33" s="3" t="s">
        <v>165</v>
      </c>
      <c r="I33" s="3" t="s">
        <v>207</v>
      </c>
      <c r="J33" s="3" t="s">
        <v>446</v>
      </c>
      <c r="K33" s="3" t="s">
        <v>447</v>
      </c>
      <c r="L33" s="3" t="s">
        <v>160</v>
      </c>
      <c r="M33" s="3" t="s">
        <v>92</v>
      </c>
      <c r="N33" s="3" t="s">
        <v>93</v>
      </c>
      <c r="O33" s="3" t="s">
        <v>269</v>
      </c>
      <c r="P33" s="3" t="s">
        <v>95</v>
      </c>
      <c r="Q33" s="3" t="s">
        <v>6</v>
      </c>
      <c r="R33" s="3" t="s">
        <v>96</v>
      </c>
      <c r="S33" s="3" t="s">
        <v>97</v>
      </c>
      <c r="T33" s="3" t="s">
        <v>98</v>
      </c>
      <c r="U33" s="3" t="s">
        <v>99</v>
      </c>
      <c r="V33" s="3" t="s">
        <v>97</v>
      </c>
      <c r="W33" s="3" t="s">
        <v>98</v>
      </c>
      <c r="X33" s="3" t="s">
        <v>120</v>
      </c>
      <c r="Y33" s="3" t="s">
        <v>269</v>
      </c>
      <c r="Z33" s="3" t="s">
        <v>448</v>
      </c>
      <c r="AA33" s="3" t="s">
        <v>448</v>
      </c>
      <c r="AB33" s="3" t="s">
        <v>449</v>
      </c>
      <c r="AC33" s="3" t="s">
        <v>450</v>
      </c>
      <c r="AD33" s="3" t="s">
        <v>96</v>
      </c>
      <c r="AE33" s="3" t="s">
        <v>451</v>
      </c>
      <c r="AF33" s="3" t="s">
        <v>452</v>
      </c>
      <c r="AG33" s="3" t="s">
        <v>449</v>
      </c>
      <c r="AH33" s="3" t="s">
        <v>102</v>
      </c>
      <c r="AI33" s="3" t="s">
        <v>207</v>
      </c>
      <c r="AJ33" s="3" t="s">
        <v>243</v>
      </c>
      <c r="AK33" s="3" t="s">
        <v>103</v>
      </c>
    </row>
    <row r="34" spans="1:37" ht="45" customHeight="1" x14ac:dyDescent="0.25">
      <c r="A34" s="3" t="s">
        <v>453</v>
      </c>
      <c r="B34" s="3" t="s">
        <v>89</v>
      </c>
      <c r="C34" s="3" t="s">
        <v>230</v>
      </c>
      <c r="D34" s="3" t="s">
        <v>231</v>
      </c>
      <c r="E34" s="3" t="s">
        <v>90</v>
      </c>
      <c r="F34" s="3" t="s">
        <v>205</v>
      </c>
      <c r="G34" s="3" t="s">
        <v>206</v>
      </c>
      <c r="H34" s="3" t="s">
        <v>389</v>
      </c>
      <c r="I34" s="3" t="s">
        <v>207</v>
      </c>
      <c r="J34" s="3" t="s">
        <v>208</v>
      </c>
      <c r="K34" s="3" t="s">
        <v>209</v>
      </c>
      <c r="L34" s="3" t="s">
        <v>210</v>
      </c>
      <c r="M34" s="3" t="s">
        <v>92</v>
      </c>
      <c r="N34" s="3" t="s">
        <v>93</v>
      </c>
      <c r="O34" s="3" t="s">
        <v>454</v>
      </c>
      <c r="P34" s="3" t="s">
        <v>95</v>
      </c>
      <c r="Q34" s="3" t="s">
        <v>6</v>
      </c>
      <c r="R34" s="3" t="s">
        <v>96</v>
      </c>
      <c r="S34" s="3" t="s">
        <v>97</v>
      </c>
      <c r="T34" s="3" t="s">
        <v>98</v>
      </c>
      <c r="U34" s="3" t="s">
        <v>99</v>
      </c>
      <c r="V34" s="3" t="s">
        <v>97</v>
      </c>
      <c r="W34" s="3" t="s">
        <v>98</v>
      </c>
      <c r="X34" s="3" t="s">
        <v>112</v>
      </c>
      <c r="Y34" s="3" t="s">
        <v>455</v>
      </c>
      <c r="Z34" s="3" t="s">
        <v>456</v>
      </c>
      <c r="AA34" s="3" t="s">
        <v>456</v>
      </c>
      <c r="AB34" s="3" t="s">
        <v>457</v>
      </c>
      <c r="AC34" s="3" t="s">
        <v>458</v>
      </c>
      <c r="AD34" s="3" t="s">
        <v>96</v>
      </c>
      <c r="AE34" s="3" t="s">
        <v>448</v>
      </c>
      <c r="AF34" s="3" t="s">
        <v>459</v>
      </c>
      <c r="AG34" s="3" t="s">
        <v>457</v>
      </c>
      <c r="AH34" s="3" t="s">
        <v>102</v>
      </c>
      <c r="AI34" s="3" t="s">
        <v>207</v>
      </c>
      <c r="AJ34" s="3" t="s">
        <v>243</v>
      </c>
      <c r="AK34" s="3" t="s">
        <v>103</v>
      </c>
    </row>
    <row r="35" spans="1:37" ht="45" customHeight="1" x14ac:dyDescent="0.25">
      <c r="A35" s="3" t="s">
        <v>460</v>
      </c>
      <c r="B35" s="3" t="s">
        <v>89</v>
      </c>
      <c r="C35" s="3" t="s">
        <v>230</v>
      </c>
      <c r="D35" s="3" t="s">
        <v>231</v>
      </c>
      <c r="E35" s="3" t="s">
        <v>90</v>
      </c>
      <c r="F35" s="3" t="s">
        <v>104</v>
      </c>
      <c r="G35" s="3" t="s">
        <v>255</v>
      </c>
      <c r="H35" s="3" t="s">
        <v>256</v>
      </c>
      <c r="I35" s="3" t="s">
        <v>257</v>
      </c>
      <c r="J35" s="3" t="s">
        <v>106</v>
      </c>
      <c r="K35" s="3" t="s">
        <v>107</v>
      </c>
      <c r="L35" s="3" t="s">
        <v>108</v>
      </c>
      <c r="M35" s="3" t="s">
        <v>92</v>
      </c>
      <c r="N35" s="3" t="s">
        <v>93</v>
      </c>
      <c r="O35" s="3" t="s">
        <v>156</v>
      </c>
      <c r="P35" s="3" t="s">
        <v>95</v>
      </c>
      <c r="Q35" s="3" t="s">
        <v>6</v>
      </c>
      <c r="R35" s="3" t="s">
        <v>96</v>
      </c>
      <c r="S35" s="3" t="s">
        <v>97</v>
      </c>
      <c r="T35" s="3" t="s">
        <v>98</v>
      </c>
      <c r="U35" s="3" t="s">
        <v>99</v>
      </c>
      <c r="V35" s="3" t="s">
        <v>97</v>
      </c>
      <c r="W35" s="3" t="s">
        <v>98</v>
      </c>
      <c r="X35" s="3" t="s">
        <v>203</v>
      </c>
      <c r="Y35" s="3" t="s">
        <v>156</v>
      </c>
      <c r="Z35" s="3" t="s">
        <v>238</v>
      </c>
      <c r="AA35" s="3" t="s">
        <v>448</v>
      </c>
      <c r="AB35" s="3" t="s">
        <v>461</v>
      </c>
      <c r="AC35" s="3" t="s">
        <v>462</v>
      </c>
      <c r="AD35" s="3" t="s">
        <v>96</v>
      </c>
      <c r="AE35" s="3" t="s">
        <v>448</v>
      </c>
      <c r="AF35" s="3" t="s">
        <v>463</v>
      </c>
      <c r="AG35" s="3" t="s">
        <v>461</v>
      </c>
      <c r="AH35" s="3" t="s">
        <v>102</v>
      </c>
      <c r="AI35" s="3" t="s">
        <v>105</v>
      </c>
      <c r="AJ35" s="3" t="s">
        <v>243</v>
      </c>
      <c r="AK35" s="3" t="s">
        <v>103</v>
      </c>
    </row>
    <row r="36" spans="1:37" ht="45" customHeight="1" x14ac:dyDescent="0.25">
      <c r="A36" s="3" t="s">
        <v>464</v>
      </c>
      <c r="B36" s="3" t="s">
        <v>89</v>
      </c>
      <c r="C36" s="3" t="s">
        <v>230</v>
      </c>
      <c r="D36" s="3" t="s">
        <v>231</v>
      </c>
      <c r="E36" s="3" t="s">
        <v>90</v>
      </c>
      <c r="F36" s="3" t="s">
        <v>465</v>
      </c>
      <c r="G36" s="3" t="s">
        <v>466</v>
      </c>
      <c r="H36" s="3" t="s">
        <v>233</v>
      </c>
      <c r="I36" s="3" t="s">
        <v>467</v>
      </c>
      <c r="J36" s="3" t="s">
        <v>468</v>
      </c>
      <c r="K36" s="3" t="s">
        <v>469</v>
      </c>
      <c r="L36" s="3" t="s">
        <v>470</v>
      </c>
      <c r="M36" s="3" t="s">
        <v>92</v>
      </c>
      <c r="N36" s="3" t="s">
        <v>93</v>
      </c>
      <c r="O36" s="3" t="s">
        <v>471</v>
      </c>
      <c r="P36" s="3" t="s">
        <v>95</v>
      </c>
      <c r="Q36" s="3" t="s">
        <v>6</v>
      </c>
      <c r="R36" s="3" t="s">
        <v>96</v>
      </c>
      <c r="S36" s="3" t="s">
        <v>97</v>
      </c>
      <c r="T36" s="3" t="s">
        <v>98</v>
      </c>
      <c r="U36" s="3" t="s">
        <v>99</v>
      </c>
      <c r="V36" s="3" t="s">
        <v>97</v>
      </c>
      <c r="W36" s="3" t="s">
        <v>316</v>
      </c>
      <c r="X36" s="3" t="s">
        <v>316</v>
      </c>
      <c r="Y36" s="3" t="s">
        <v>471</v>
      </c>
      <c r="Z36" s="3" t="s">
        <v>472</v>
      </c>
      <c r="AA36" s="3" t="s">
        <v>433</v>
      </c>
      <c r="AB36" s="3" t="s">
        <v>473</v>
      </c>
      <c r="AC36" s="3" t="s">
        <v>474</v>
      </c>
      <c r="AD36" s="3" t="s">
        <v>96</v>
      </c>
      <c r="AE36" s="3" t="s">
        <v>437</v>
      </c>
      <c r="AF36" s="3" t="s">
        <v>475</v>
      </c>
      <c r="AG36" s="3" t="s">
        <v>473</v>
      </c>
      <c r="AH36" s="3" t="s">
        <v>102</v>
      </c>
      <c r="AI36" s="3" t="s">
        <v>467</v>
      </c>
      <c r="AJ36" s="3" t="s">
        <v>243</v>
      </c>
      <c r="AK36" s="3" t="s">
        <v>103</v>
      </c>
    </row>
    <row r="37" spans="1:37" ht="45" customHeight="1" x14ac:dyDescent="0.25">
      <c r="A37" s="3" t="s">
        <v>476</v>
      </c>
      <c r="B37" s="3" t="s">
        <v>89</v>
      </c>
      <c r="C37" s="3" t="s">
        <v>230</v>
      </c>
      <c r="D37" s="3" t="s">
        <v>231</v>
      </c>
      <c r="E37" s="3" t="s">
        <v>90</v>
      </c>
      <c r="F37" s="3" t="s">
        <v>205</v>
      </c>
      <c r="G37" s="3" t="s">
        <v>206</v>
      </c>
      <c r="H37" s="3" t="s">
        <v>389</v>
      </c>
      <c r="I37" s="3" t="s">
        <v>207</v>
      </c>
      <c r="J37" s="3" t="s">
        <v>208</v>
      </c>
      <c r="K37" s="3" t="s">
        <v>209</v>
      </c>
      <c r="L37" s="3" t="s">
        <v>210</v>
      </c>
      <c r="M37" s="3" t="s">
        <v>92</v>
      </c>
      <c r="N37" s="3" t="s">
        <v>93</v>
      </c>
      <c r="O37" s="3" t="s">
        <v>477</v>
      </c>
      <c r="P37" s="3" t="s">
        <v>95</v>
      </c>
      <c r="Q37" s="3" t="s">
        <v>6</v>
      </c>
      <c r="R37" s="3" t="s">
        <v>96</v>
      </c>
      <c r="S37" s="3" t="s">
        <v>97</v>
      </c>
      <c r="T37" s="3" t="s">
        <v>98</v>
      </c>
      <c r="U37" s="3" t="s">
        <v>99</v>
      </c>
      <c r="V37" s="3" t="s">
        <v>97</v>
      </c>
      <c r="W37" s="3" t="s">
        <v>316</v>
      </c>
      <c r="X37" s="3" t="s">
        <v>316</v>
      </c>
      <c r="Y37" s="3" t="s">
        <v>477</v>
      </c>
      <c r="Z37" s="3" t="s">
        <v>472</v>
      </c>
      <c r="AA37" s="3" t="s">
        <v>433</v>
      </c>
      <c r="AB37" s="3" t="s">
        <v>478</v>
      </c>
      <c r="AC37" s="3" t="s">
        <v>479</v>
      </c>
      <c r="AD37" s="3" t="s">
        <v>96</v>
      </c>
      <c r="AE37" s="3" t="s">
        <v>448</v>
      </c>
      <c r="AF37" s="3" t="s">
        <v>480</v>
      </c>
      <c r="AG37" s="3" t="s">
        <v>478</v>
      </c>
      <c r="AH37" s="3" t="s">
        <v>102</v>
      </c>
      <c r="AI37" s="3" t="s">
        <v>207</v>
      </c>
      <c r="AJ37" s="3" t="s">
        <v>243</v>
      </c>
      <c r="AK37" s="3" t="s">
        <v>103</v>
      </c>
    </row>
    <row r="38" spans="1:37" ht="45" customHeight="1" x14ac:dyDescent="0.25">
      <c r="A38" s="3" t="s">
        <v>481</v>
      </c>
      <c r="B38" s="3" t="s">
        <v>89</v>
      </c>
      <c r="C38" s="3" t="s">
        <v>230</v>
      </c>
      <c r="D38" s="3" t="s">
        <v>231</v>
      </c>
      <c r="E38" s="3" t="s">
        <v>90</v>
      </c>
      <c r="F38" s="3" t="s">
        <v>123</v>
      </c>
      <c r="G38" s="3" t="s">
        <v>482</v>
      </c>
      <c r="H38" s="3" t="s">
        <v>483</v>
      </c>
      <c r="I38" s="3" t="s">
        <v>484</v>
      </c>
      <c r="J38" s="3" t="s">
        <v>124</v>
      </c>
      <c r="K38" s="3" t="s">
        <v>485</v>
      </c>
      <c r="L38" s="3" t="s">
        <v>125</v>
      </c>
      <c r="M38" s="3" t="s">
        <v>126</v>
      </c>
      <c r="N38" s="3" t="s">
        <v>93</v>
      </c>
      <c r="O38" s="3" t="s">
        <v>486</v>
      </c>
      <c r="P38" s="3" t="s">
        <v>95</v>
      </c>
      <c r="Q38" s="3" t="s">
        <v>6</v>
      </c>
      <c r="R38" s="3" t="s">
        <v>96</v>
      </c>
      <c r="S38" s="3" t="s">
        <v>97</v>
      </c>
      <c r="T38" s="3" t="s">
        <v>98</v>
      </c>
      <c r="U38" s="3" t="s">
        <v>99</v>
      </c>
      <c r="V38" s="3" t="s">
        <v>97</v>
      </c>
      <c r="W38" s="3" t="s">
        <v>98</v>
      </c>
      <c r="X38" s="3" t="s">
        <v>112</v>
      </c>
      <c r="Y38" s="3" t="s">
        <v>486</v>
      </c>
      <c r="Z38" s="3" t="s">
        <v>433</v>
      </c>
      <c r="AA38" s="3" t="s">
        <v>433</v>
      </c>
      <c r="AB38" s="3" t="s">
        <v>487</v>
      </c>
      <c r="AC38" s="3" t="s">
        <v>488</v>
      </c>
      <c r="AD38" s="3" t="s">
        <v>96</v>
      </c>
      <c r="AE38" s="3" t="s">
        <v>402</v>
      </c>
      <c r="AF38" s="3" t="s">
        <v>489</v>
      </c>
      <c r="AG38" s="3" t="s">
        <v>487</v>
      </c>
      <c r="AH38" s="3" t="s">
        <v>102</v>
      </c>
      <c r="AI38" s="3" t="s">
        <v>483</v>
      </c>
      <c r="AJ38" s="3" t="s">
        <v>243</v>
      </c>
      <c r="AK38" s="3" t="s">
        <v>103</v>
      </c>
    </row>
    <row r="39" spans="1:37" ht="45" customHeight="1" x14ac:dyDescent="0.25">
      <c r="A39" s="3" t="s">
        <v>490</v>
      </c>
      <c r="B39" s="3" t="s">
        <v>89</v>
      </c>
      <c r="C39" s="3" t="s">
        <v>230</v>
      </c>
      <c r="D39" s="3" t="s">
        <v>231</v>
      </c>
      <c r="E39" s="3" t="s">
        <v>90</v>
      </c>
      <c r="F39" s="3" t="s">
        <v>491</v>
      </c>
      <c r="G39" s="3" t="s">
        <v>445</v>
      </c>
      <c r="H39" s="3" t="s">
        <v>165</v>
      </c>
      <c r="I39" s="3" t="s">
        <v>207</v>
      </c>
      <c r="J39" s="3" t="s">
        <v>492</v>
      </c>
      <c r="K39" s="3" t="s">
        <v>469</v>
      </c>
      <c r="L39" s="3" t="s">
        <v>267</v>
      </c>
      <c r="M39" s="3" t="s">
        <v>126</v>
      </c>
      <c r="N39" s="3" t="s">
        <v>93</v>
      </c>
      <c r="O39" s="3" t="s">
        <v>269</v>
      </c>
      <c r="P39" s="3" t="s">
        <v>95</v>
      </c>
      <c r="Q39" s="3" t="s">
        <v>6</v>
      </c>
      <c r="R39" s="3" t="s">
        <v>96</v>
      </c>
      <c r="S39" s="3" t="s">
        <v>97</v>
      </c>
      <c r="T39" s="3" t="s">
        <v>98</v>
      </c>
      <c r="U39" s="3" t="s">
        <v>99</v>
      </c>
      <c r="V39" s="3" t="s">
        <v>97</v>
      </c>
      <c r="W39" s="3" t="s">
        <v>98</v>
      </c>
      <c r="X39" s="3" t="s">
        <v>203</v>
      </c>
      <c r="Y39" s="3" t="s">
        <v>269</v>
      </c>
      <c r="Z39" s="3" t="s">
        <v>433</v>
      </c>
      <c r="AA39" s="3" t="s">
        <v>433</v>
      </c>
      <c r="AB39" s="3" t="s">
        <v>493</v>
      </c>
      <c r="AC39" s="3" t="s">
        <v>494</v>
      </c>
      <c r="AD39" s="3" t="s">
        <v>96</v>
      </c>
      <c r="AE39" s="3" t="s">
        <v>437</v>
      </c>
      <c r="AF39" s="3" t="s">
        <v>495</v>
      </c>
      <c r="AG39" s="3" t="s">
        <v>493</v>
      </c>
      <c r="AH39" s="3" t="s">
        <v>102</v>
      </c>
      <c r="AI39" s="3" t="s">
        <v>207</v>
      </c>
      <c r="AJ39" s="3" t="s">
        <v>243</v>
      </c>
      <c r="AK39" s="3" t="s">
        <v>103</v>
      </c>
    </row>
    <row r="40" spans="1:37" ht="45" customHeight="1" x14ac:dyDescent="0.25">
      <c r="A40" s="3" t="s">
        <v>496</v>
      </c>
      <c r="B40" s="3" t="s">
        <v>89</v>
      </c>
      <c r="C40" s="3" t="s">
        <v>230</v>
      </c>
      <c r="D40" s="3" t="s">
        <v>231</v>
      </c>
      <c r="E40" s="3" t="s">
        <v>90</v>
      </c>
      <c r="F40" s="3" t="s">
        <v>497</v>
      </c>
      <c r="G40" s="3" t="s">
        <v>445</v>
      </c>
      <c r="H40" s="3" t="s">
        <v>165</v>
      </c>
      <c r="I40" s="3" t="s">
        <v>207</v>
      </c>
      <c r="J40" s="3" t="s">
        <v>498</v>
      </c>
      <c r="K40" s="3" t="s">
        <v>499</v>
      </c>
      <c r="L40" s="3" t="s">
        <v>500</v>
      </c>
      <c r="M40" s="3" t="s">
        <v>92</v>
      </c>
      <c r="N40" s="3" t="s">
        <v>93</v>
      </c>
      <c r="O40" s="3" t="s">
        <v>269</v>
      </c>
      <c r="P40" s="3" t="s">
        <v>95</v>
      </c>
      <c r="Q40" s="3" t="s">
        <v>6</v>
      </c>
      <c r="R40" s="3" t="s">
        <v>96</v>
      </c>
      <c r="S40" s="3" t="s">
        <v>97</v>
      </c>
      <c r="T40" s="3" t="s">
        <v>98</v>
      </c>
      <c r="U40" s="3" t="s">
        <v>99</v>
      </c>
      <c r="V40" s="3" t="s">
        <v>97</v>
      </c>
      <c r="W40" s="3" t="s">
        <v>98</v>
      </c>
      <c r="X40" s="3" t="s">
        <v>203</v>
      </c>
      <c r="Y40" s="3" t="s">
        <v>269</v>
      </c>
      <c r="Z40" s="3" t="s">
        <v>238</v>
      </c>
      <c r="AA40" s="3" t="s">
        <v>238</v>
      </c>
      <c r="AB40" s="3" t="s">
        <v>501</v>
      </c>
      <c r="AC40" s="3" t="s">
        <v>450</v>
      </c>
      <c r="AD40" s="3" t="s">
        <v>96</v>
      </c>
      <c r="AE40" s="3" t="s">
        <v>433</v>
      </c>
      <c r="AF40" s="3" t="s">
        <v>502</v>
      </c>
      <c r="AG40" s="3" t="s">
        <v>501</v>
      </c>
      <c r="AH40" s="3" t="s">
        <v>102</v>
      </c>
      <c r="AI40" s="3" t="s">
        <v>207</v>
      </c>
      <c r="AJ40" s="3" t="s">
        <v>243</v>
      </c>
      <c r="AK40" s="3" t="s">
        <v>103</v>
      </c>
    </row>
    <row r="41" spans="1:37" ht="45" customHeight="1" x14ac:dyDescent="0.25">
      <c r="A41" s="3" t="s">
        <v>503</v>
      </c>
      <c r="B41" s="3" t="s">
        <v>89</v>
      </c>
      <c r="C41" s="3" t="s">
        <v>230</v>
      </c>
      <c r="D41" s="3" t="s">
        <v>231</v>
      </c>
      <c r="E41" s="3" t="s">
        <v>90</v>
      </c>
      <c r="F41" s="3" t="s">
        <v>182</v>
      </c>
      <c r="G41" s="3" t="s">
        <v>183</v>
      </c>
      <c r="H41" s="3" t="s">
        <v>246</v>
      </c>
      <c r="I41" s="3" t="s">
        <v>364</v>
      </c>
      <c r="J41" s="3" t="s">
        <v>184</v>
      </c>
      <c r="K41" s="3" t="s">
        <v>185</v>
      </c>
      <c r="L41" s="3" t="s">
        <v>91</v>
      </c>
      <c r="M41" s="3" t="s">
        <v>126</v>
      </c>
      <c r="N41" s="3" t="s">
        <v>93</v>
      </c>
      <c r="O41" s="3" t="s">
        <v>504</v>
      </c>
      <c r="P41" s="3" t="s">
        <v>95</v>
      </c>
      <c r="Q41" s="3" t="s">
        <v>6</v>
      </c>
      <c r="R41" s="3" t="s">
        <v>96</v>
      </c>
      <c r="S41" s="3" t="s">
        <v>97</v>
      </c>
      <c r="T41" s="3" t="s">
        <v>98</v>
      </c>
      <c r="U41" s="3" t="s">
        <v>99</v>
      </c>
      <c r="V41" s="3" t="s">
        <v>97</v>
      </c>
      <c r="W41" s="3" t="s">
        <v>349</v>
      </c>
      <c r="X41" s="3" t="s">
        <v>366</v>
      </c>
      <c r="Y41" s="3" t="s">
        <v>504</v>
      </c>
      <c r="Z41" s="3" t="s">
        <v>402</v>
      </c>
      <c r="AA41" s="3" t="s">
        <v>402</v>
      </c>
      <c r="AB41" s="3" t="s">
        <v>505</v>
      </c>
      <c r="AC41" s="3" t="s">
        <v>506</v>
      </c>
      <c r="AD41" s="3" t="s">
        <v>96</v>
      </c>
      <c r="AE41" s="3" t="s">
        <v>507</v>
      </c>
      <c r="AF41" s="3" t="s">
        <v>508</v>
      </c>
      <c r="AG41" s="3" t="s">
        <v>505</v>
      </c>
      <c r="AH41" s="3" t="s">
        <v>102</v>
      </c>
      <c r="AI41" s="3" t="s">
        <v>364</v>
      </c>
      <c r="AJ41" s="3" t="s">
        <v>243</v>
      </c>
      <c r="AK41" s="3" t="s">
        <v>103</v>
      </c>
    </row>
    <row r="42" spans="1:37" ht="45" customHeight="1" x14ac:dyDescent="0.25">
      <c r="A42" s="3" t="s">
        <v>509</v>
      </c>
      <c r="B42" s="3" t="s">
        <v>89</v>
      </c>
      <c r="C42" s="3" t="s">
        <v>230</v>
      </c>
      <c r="D42" s="3" t="s">
        <v>231</v>
      </c>
      <c r="E42" s="3" t="s">
        <v>90</v>
      </c>
      <c r="F42" s="3" t="s">
        <v>510</v>
      </c>
      <c r="G42" s="3" t="s">
        <v>511</v>
      </c>
      <c r="H42" s="3" t="s">
        <v>233</v>
      </c>
      <c r="I42" s="3" t="s">
        <v>364</v>
      </c>
      <c r="J42" s="3" t="s">
        <v>512</v>
      </c>
      <c r="K42" s="3" t="s">
        <v>209</v>
      </c>
      <c r="L42" s="3" t="s">
        <v>210</v>
      </c>
      <c r="M42" s="3" t="s">
        <v>92</v>
      </c>
      <c r="N42" s="3" t="s">
        <v>93</v>
      </c>
      <c r="O42" s="3" t="s">
        <v>371</v>
      </c>
      <c r="P42" s="3" t="s">
        <v>95</v>
      </c>
      <c r="Q42" s="3" t="s">
        <v>6</v>
      </c>
      <c r="R42" s="3" t="s">
        <v>96</v>
      </c>
      <c r="S42" s="3" t="s">
        <v>97</v>
      </c>
      <c r="T42" s="3" t="s">
        <v>98</v>
      </c>
      <c r="U42" s="3" t="s">
        <v>99</v>
      </c>
      <c r="V42" s="3" t="s">
        <v>97</v>
      </c>
      <c r="W42" s="3" t="s">
        <v>315</v>
      </c>
      <c r="X42" s="3" t="s">
        <v>316</v>
      </c>
      <c r="Y42" s="3" t="s">
        <v>371</v>
      </c>
      <c r="Z42" s="3" t="s">
        <v>402</v>
      </c>
      <c r="AA42" s="3" t="s">
        <v>405</v>
      </c>
      <c r="AB42" s="3" t="s">
        <v>513</v>
      </c>
      <c r="AC42" s="3" t="s">
        <v>514</v>
      </c>
      <c r="AD42" s="3" t="s">
        <v>96</v>
      </c>
      <c r="AE42" s="3" t="s">
        <v>241</v>
      </c>
      <c r="AF42" s="3" t="s">
        <v>515</v>
      </c>
      <c r="AG42" s="3" t="s">
        <v>513</v>
      </c>
      <c r="AH42" s="3" t="s">
        <v>102</v>
      </c>
      <c r="AI42" s="3" t="s">
        <v>364</v>
      </c>
      <c r="AJ42" s="3" t="s">
        <v>243</v>
      </c>
      <c r="AK42" s="3" t="s">
        <v>103</v>
      </c>
    </row>
    <row r="43" spans="1:37" ht="45" customHeight="1" x14ac:dyDescent="0.25">
      <c r="A43" s="3" t="s">
        <v>516</v>
      </c>
      <c r="B43" s="3" t="s">
        <v>89</v>
      </c>
      <c r="C43" s="3" t="s">
        <v>230</v>
      </c>
      <c r="D43" s="3" t="s">
        <v>231</v>
      </c>
      <c r="E43" s="3" t="s">
        <v>90</v>
      </c>
      <c r="F43" s="3" t="s">
        <v>104</v>
      </c>
      <c r="G43" s="3" t="s">
        <v>255</v>
      </c>
      <c r="H43" s="3" t="s">
        <v>256</v>
      </c>
      <c r="I43" s="3" t="s">
        <v>257</v>
      </c>
      <c r="J43" s="3" t="s">
        <v>106</v>
      </c>
      <c r="K43" s="3" t="s">
        <v>107</v>
      </c>
      <c r="L43" s="3" t="s">
        <v>108</v>
      </c>
      <c r="M43" s="3" t="s">
        <v>92</v>
      </c>
      <c r="N43" s="3" t="s">
        <v>93</v>
      </c>
      <c r="O43" s="3" t="s">
        <v>156</v>
      </c>
      <c r="P43" s="3" t="s">
        <v>95</v>
      </c>
      <c r="Q43" s="3" t="s">
        <v>6</v>
      </c>
      <c r="R43" s="3" t="s">
        <v>96</v>
      </c>
      <c r="S43" s="3" t="s">
        <v>97</v>
      </c>
      <c r="T43" s="3" t="s">
        <v>98</v>
      </c>
      <c r="U43" s="3" t="s">
        <v>99</v>
      </c>
      <c r="V43" s="3" t="s">
        <v>97</v>
      </c>
      <c r="W43" s="3" t="s">
        <v>349</v>
      </c>
      <c r="X43" s="3" t="s">
        <v>366</v>
      </c>
      <c r="Y43" s="3" t="s">
        <v>156</v>
      </c>
      <c r="Z43" s="3" t="s">
        <v>419</v>
      </c>
      <c r="AA43" s="3" t="s">
        <v>419</v>
      </c>
      <c r="AB43" s="3" t="s">
        <v>517</v>
      </c>
      <c r="AC43" s="3" t="s">
        <v>518</v>
      </c>
      <c r="AD43" s="3" t="s">
        <v>96</v>
      </c>
      <c r="AE43" s="3" t="s">
        <v>286</v>
      </c>
      <c r="AF43" s="3" t="s">
        <v>519</v>
      </c>
      <c r="AG43" s="3" t="s">
        <v>517</v>
      </c>
      <c r="AH43" s="3" t="s">
        <v>102</v>
      </c>
      <c r="AI43" s="3" t="s">
        <v>105</v>
      </c>
      <c r="AJ43" s="3" t="s">
        <v>243</v>
      </c>
      <c r="AK43" s="3" t="s">
        <v>103</v>
      </c>
    </row>
    <row r="44" spans="1:37" ht="45" customHeight="1" x14ac:dyDescent="0.25">
      <c r="A44" s="3" t="s">
        <v>520</v>
      </c>
      <c r="B44" s="3" t="s">
        <v>89</v>
      </c>
      <c r="C44" s="3" t="s">
        <v>230</v>
      </c>
      <c r="D44" s="3" t="s">
        <v>231</v>
      </c>
      <c r="E44" s="3" t="s">
        <v>90</v>
      </c>
      <c r="F44" s="3" t="s">
        <v>104</v>
      </c>
      <c r="G44" s="3" t="s">
        <v>255</v>
      </c>
      <c r="H44" s="3" t="s">
        <v>256</v>
      </c>
      <c r="I44" s="3" t="s">
        <v>257</v>
      </c>
      <c r="J44" s="3" t="s">
        <v>106</v>
      </c>
      <c r="K44" s="3" t="s">
        <v>107</v>
      </c>
      <c r="L44" s="3" t="s">
        <v>108</v>
      </c>
      <c r="M44" s="3" t="s">
        <v>92</v>
      </c>
      <c r="N44" s="3" t="s">
        <v>93</v>
      </c>
      <c r="O44" s="3" t="s">
        <v>156</v>
      </c>
      <c r="P44" s="3" t="s">
        <v>95</v>
      </c>
      <c r="Q44" s="3" t="s">
        <v>6</v>
      </c>
      <c r="R44" s="3" t="s">
        <v>96</v>
      </c>
      <c r="S44" s="3" t="s">
        <v>97</v>
      </c>
      <c r="T44" s="3" t="s">
        <v>98</v>
      </c>
      <c r="U44" s="3" t="s">
        <v>99</v>
      </c>
      <c r="V44" s="3" t="s">
        <v>97</v>
      </c>
      <c r="W44" s="3" t="s">
        <v>349</v>
      </c>
      <c r="X44" s="3" t="s">
        <v>366</v>
      </c>
      <c r="Y44" s="3" t="s">
        <v>156</v>
      </c>
      <c r="Z44" s="3" t="s">
        <v>394</v>
      </c>
      <c r="AA44" s="3" t="s">
        <v>241</v>
      </c>
      <c r="AB44" s="3" t="s">
        <v>521</v>
      </c>
      <c r="AC44" s="3" t="s">
        <v>522</v>
      </c>
      <c r="AD44" s="3" t="s">
        <v>96</v>
      </c>
      <c r="AE44" s="3" t="s">
        <v>286</v>
      </c>
      <c r="AF44" s="3" t="s">
        <v>523</v>
      </c>
      <c r="AG44" s="3" t="s">
        <v>521</v>
      </c>
      <c r="AH44" s="3" t="s">
        <v>102</v>
      </c>
      <c r="AI44" s="3" t="s">
        <v>105</v>
      </c>
      <c r="AJ44" s="3" t="s">
        <v>243</v>
      </c>
      <c r="AK44" s="3" t="s">
        <v>103</v>
      </c>
    </row>
    <row r="45" spans="1:37" ht="45" customHeight="1" x14ac:dyDescent="0.25">
      <c r="A45" s="3" t="s">
        <v>524</v>
      </c>
      <c r="B45" s="3" t="s">
        <v>89</v>
      </c>
      <c r="C45" s="3" t="s">
        <v>230</v>
      </c>
      <c r="D45" s="3" t="s">
        <v>231</v>
      </c>
      <c r="E45" s="3" t="s">
        <v>90</v>
      </c>
      <c r="F45" s="3" t="s">
        <v>525</v>
      </c>
      <c r="G45" s="3" t="s">
        <v>329</v>
      </c>
      <c r="H45" s="3" t="s">
        <v>330</v>
      </c>
      <c r="I45" s="3" t="s">
        <v>331</v>
      </c>
      <c r="J45" s="3" t="s">
        <v>526</v>
      </c>
      <c r="K45" s="3" t="s">
        <v>527</v>
      </c>
      <c r="L45" s="3" t="s">
        <v>528</v>
      </c>
      <c r="M45" s="3" t="s">
        <v>92</v>
      </c>
      <c r="N45" s="3" t="s">
        <v>93</v>
      </c>
      <c r="O45" s="3" t="s">
        <v>269</v>
      </c>
      <c r="P45" s="3" t="s">
        <v>95</v>
      </c>
      <c r="Q45" s="3" t="s">
        <v>6</v>
      </c>
      <c r="R45" s="3" t="s">
        <v>96</v>
      </c>
      <c r="S45" s="3" t="s">
        <v>97</v>
      </c>
      <c r="T45" s="3" t="s">
        <v>98</v>
      </c>
      <c r="U45" s="3" t="s">
        <v>99</v>
      </c>
      <c r="V45" s="3" t="s">
        <v>97</v>
      </c>
      <c r="W45" s="3" t="s">
        <v>349</v>
      </c>
      <c r="X45" s="3" t="s">
        <v>366</v>
      </c>
      <c r="Y45" s="3" t="s">
        <v>269</v>
      </c>
      <c r="Z45" s="3" t="s">
        <v>419</v>
      </c>
      <c r="AA45" s="3" t="s">
        <v>419</v>
      </c>
      <c r="AB45" s="3" t="s">
        <v>529</v>
      </c>
      <c r="AC45" s="3" t="s">
        <v>530</v>
      </c>
      <c r="AD45" s="3" t="s">
        <v>96</v>
      </c>
      <c r="AE45" s="3" t="s">
        <v>531</v>
      </c>
      <c r="AF45" s="3" t="s">
        <v>532</v>
      </c>
      <c r="AG45" s="3" t="s">
        <v>529</v>
      </c>
      <c r="AH45" s="3" t="s">
        <v>102</v>
      </c>
      <c r="AI45" s="3" t="s">
        <v>331</v>
      </c>
      <c r="AJ45" s="3" t="s">
        <v>243</v>
      </c>
      <c r="AK45" s="3" t="s">
        <v>103</v>
      </c>
    </row>
    <row r="46" spans="1:37" ht="45" customHeight="1" x14ac:dyDescent="0.25">
      <c r="A46" s="3" t="s">
        <v>533</v>
      </c>
      <c r="B46" s="3" t="s">
        <v>89</v>
      </c>
      <c r="C46" s="3" t="s">
        <v>230</v>
      </c>
      <c r="D46" s="3" t="s">
        <v>231</v>
      </c>
      <c r="E46" s="3" t="s">
        <v>90</v>
      </c>
      <c r="F46" s="3" t="s">
        <v>328</v>
      </c>
      <c r="G46" s="3" t="s">
        <v>329</v>
      </c>
      <c r="H46" s="3" t="s">
        <v>330</v>
      </c>
      <c r="I46" s="3" t="s">
        <v>331</v>
      </c>
      <c r="J46" s="3" t="s">
        <v>332</v>
      </c>
      <c r="K46" s="3" t="s">
        <v>235</v>
      </c>
      <c r="L46" s="3" t="s">
        <v>333</v>
      </c>
      <c r="M46" s="3" t="s">
        <v>92</v>
      </c>
      <c r="N46" s="3" t="s">
        <v>93</v>
      </c>
      <c r="O46" s="3" t="s">
        <v>269</v>
      </c>
      <c r="P46" s="3" t="s">
        <v>95</v>
      </c>
      <c r="Q46" s="3" t="s">
        <v>6</v>
      </c>
      <c r="R46" s="3" t="s">
        <v>96</v>
      </c>
      <c r="S46" s="3" t="s">
        <v>97</v>
      </c>
      <c r="T46" s="3" t="s">
        <v>98</v>
      </c>
      <c r="U46" s="3" t="s">
        <v>99</v>
      </c>
      <c r="V46" s="3" t="s">
        <v>97</v>
      </c>
      <c r="W46" s="3" t="s">
        <v>349</v>
      </c>
      <c r="X46" s="3" t="s">
        <v>366</v>
      </c>
      <c r="Y46" s="3" t="s">
        <v>269</v>
      </c>
      <c r="Z46" s="3" t="s">
        <v>419</v>
      </c>
      <c r="AA46" s="3" t="s">
        <v>419</v>
      </c>
      <c r="AB46" s="3" t="s">
        <v>534</v>
      </c>
      <c r="AC46" s="3" t="s">
        <v>535</v>
      </c>
      <c r="AD46" s="3" t="s">
        <v>96</v>
      </c>
      <c r="AE46" s="3" t="s">
        <v>531</v>
      </c>
      <c r="AF46" s="3" t="s">
        <v>536</v>
      </c>
      <c r="AG46" s="3" t="s">
        <v>534</v>
      </c>
      <c r="AH46" s="3" t="s">
        <v>102</v>
      </c>
      <c r="AI46" s="3" t="s">
        <v>331</v>
      </c>
      <c r="AJ46" s="3" t="s">
        <v>243</v>
      </c>
      <c r="AK46" s="3" t="s">
        <v>103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41">
      <formula1>Hidden_14</formula1>
    </dataValidation>
    <dataValidation type="list" allowBlank="1" showErrorMessage="1" sqref="M8:M141">
      <formula1>Hidden_212</formula1>
    </dataValidation>
    <dataValidation type="list" allowBlank="1" showErrorMessage="1" sqref="N8:N141">
      <formula1>Hidden_313</formula1>
    </dataValidation>
    <dataValidation type="list" allowBlank="1" showErrorMessage="1" sqref="P8:P14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537</v>
      </c>
    </row>
    <row r="2" spans="1:1" x14ac:dyDescent="0.25">
      <c r="A2" t="s">
        <v>90</v>
      </c>
    </row>
    <row r="3" spans="1:1" x14ac:dyDescent="0.25">
      <c r="A3" t="s">
        <v>538</v>
      </c>
    </row>
    <row r="4" spans="1:1" x14ac:dyDescent="0.25">
      <c r="A4" t="s">
        <v>539</v>
      </c>
    </row>
    <row r="5" spans="1:1" x14ac:dyDescent="0.25">
      <c r="A5" t="s">
        <v>540</v>
      </c>
    </row>
    <row r="6" spans="1:1" x14ac:dyDescent="0.25">
      <c r="A6" t="s">
        <v>541</v>
      </c>
    </row>
    <row r="7" spans="1:1" x14ac:dyDescent="0.25">
      <c r="A7" t="s">
        <v>542</v>
      </c>
    </row>
    <row r="8" spans="1:1" x14ac:dyDescent="0.25">
      <c r="A8" t="s">
        <v>543</v>
      </c>
    </row>
    <row r="9" spans="1:1" x14ac:dyDescent="0.25">
      <c r="A9" t="s">
        <v>544</v>
      </c>
    </row>
    <row r="10" spans="1:1" x14ac:dyDescent="0.25">
      <c r="A10" t="s">
        <v>545</v>
      </c>
    </row>
    <row r="11" spans="1:1" x14ac:dyDescent="0.25">
      <c r="A11" t="s">
        <v>546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547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548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549</v>
      </c>
      <c r="D2" t="s">
        <v>550</v>
      </c>
      <c r="E2" t="s">
        <v>551</v>
      </c>
    </row>
    <row r="3" spans="1:5" ht="30" x14ac:dyDescent="0.25">
      <c r="A3" s="1" t="s">
        <v>552</v>
      </c>
      <c r="B3" s="1"/>
      <c r="C3" s="1" t="s">
        <v>553</v>
      </c>
      <c r="D3" s="1" t="s">
        <v>554</v>
      </c>
      <c r="E3" s="1" t="s">
        <v>555</v>
      </c>
    </row>
    <row r="4" spans="1:5" ht="45" customHeight="1" x14ac:dyDescent="0.25">
      <c r="A4" s="3" t="s">
        <v>100</v>
      </c>
      <c r="B4" s="3" t="s">
        <v>556</v>
      </c>
      <c r="C4" s="3" t="s">
        <v>557</v>
      </c>
      <c r="D4" s="3" t="s">
        <v>558</v>
      </c>
      <c r="E4" s="3" t="s">
        <v>101</v>
      </c>
    </row>
    <row r="5" spans="1:5" ht="45" customHeight="1" x14ac:dyDescent="0.25">
      <c r="A5" s="3" t="s">
        <v>109</v>
      </c>
      <c r="B5" s="3" t="s">
        <v>559</v>
      </c>
      <c r="C5" s="3" t="s">
        <v>557</v>
      </c>
      <c r="D5" s="3" t="s">
        <v>558</v>
      </c>
      <c r="E5" s="3" t="s">
        <v>560</v>
      </c>
    </row>
    <row r="6" spans="1:5" ht="45" customHeight="1" x14ac:dyDescent="0.25">
      <c r="A6" s="3" t="s">
        <v>109</v>
      </c>
      <c r="B6" s="3" t="s">
        <v>561</v>
      </c>
      <c r="C6" s="3" t="s">
        <v>562</v>
      </c>
      <c r="D6" s="3" t="s">
        <v>563</v>
      </c>
      <c r="E6" s="3" t="s">
        <v>564</v>
      </c>
    </row>
    <row r="7" spans="1:5" ht="45" customHeight="1" x14ac:dyDescent="0.25">
      <c r="A7" s="3" t="s">
        <v>113</v>
      </c>
      <c r="B7" s="3" t="s">
        <v>565</v>
      </c>
      <c r="C7" s="3" t="s">
        <v>566</v>
      </c>
      <c r="D7" s="3" t="s">
        <v>567</v>
      </c>
      <c r="E7" s="3" t="s">
        <v>568</v>
      </c>
    </row>
    <row r="8" spans="1:5" ht="45" customHeight="1" x14ac:dyDescent="0.25">
      <c r="A8" s="3" t="s">
        <v>113</v>
      </c>
      <c r="B8" s="3" t="s">
        <v>569</v>
      </c>
      <c r="C8" s="3" t="s">
        <v>562</v>
      </c>
      <c r="D8" s="3" t="s">
        <v>563</v>
      </c>
      <c r="E8" s="3" t="s">
        <v>570</v>
      </c>
    </row>
    <row r="9" spans="1:5" ht="45" customHeight="1" x14ac:dyDescent="0.25">
      <c r="A9" s="3" t="s">
        <v>116</v>
      </c>
      <c r="B9" s="3" t="s">
        <v>571</v>
      </c>
      <c r="C9" s="3" t="s">
        <v>562</v>
      </c>
      <c r="D9" s="3" t="s">
        <v>563</v>
      </c>
      <c r="E9" s="3" t="s">
        <v>572</v>
      </c>
    </row>
    <row r="10" spans="1:5" ht="45" customHeight="1" x14ac:dyDescent="0.25">
      <c r="A10" s="3" t="s">
        <v>116</v>
      </c>
      <c r="B10" s="3" t="s">
        <v>573</v>
      </c>
      <c r="C10" s="3" t="s">
        <v>557</v>
      </c>
      <c r="D10" s="3" t="s">
        <v>558</v>
      </c>
      <c r="E10" s="3" t="s">
        <v>574</v>
      </c>
    </row>
    <row r="11" spans="1:5" ht="45" customHeight="1" x14ac:dyDescent="0.25">
      <c r="A11" s="3" t="s">
        <v>118</v>
      </c>
      <c r="B11" s="3" t="s">
        <v>575</v>
      </c>
      <c r="C11" s="3" t="s">
        <v>566</v>
      </c>
      <c r="D11" s="3" t="s">
        <v>567</v>
      </c>
      <c r="E11" s="3" t="s">
        <v>576</v>
      </c>
    </row>
    <row r="12" spans="1:5" ht="45" customHeight="1" x14ac:dyDescent="0.25">
      <c r="A12" s="3" t="s">
        <v>118</v>
      </c>
      <c r="B12" s="3" t="s">
        <v>577</v>
      </c>
      <c r="C12" s="3" t="s">
        <v>562</v>
      </c>
      <c r="D12" s="3" t="s">
        <v>563</v>
      </c>
      <c r="E12" s="3" t="s">
        <v>578</v>
      </c>
    </row>
    <row r="13" spans="1:5" ht="45" customHeight="1" x14ac:dyDescent="0.25">
      <c r="A13" s="3" t="s">
        <v>119</v>
      </c>
      <c r="B13" s="3" t="s">
        <v>579</v>
      </c>
      <c r="C13" s="3" t="s">
        <v>557</v>
      </c>
      <c r="D13" s="3" t="s">
        <v>558</v>
      </c>
      <c r="E13" s="3" t="s">
        <v>580</v>
      </c>
    </row>
    <row r="14" spans="1:5" ht="45" customHeight="1" x14ac:dyDescent="0.25">
      <c r="A14" s="3" t="s">
        <v>119</v>
      </c>
      <c r="B14" s="3" t="s">
        <v>581</v>
      </c>
      <c r="C14" s="3" t="s">
        <v>562</v>
      </c>
      <c r="D14" s="3" t="s">
        <v>563</v>
      </c>
      <c r="E14" s="3" t="s">
        <v>582</v>
      </c>
    </row>
    <row r="15" spans="1:5" ht="45" customHeight="1" x14ac:dyDescent="0.25">
      <c r="A15" s="3" t="s">
        <v>121</v>
      </c>
      <c r="B15" s="3" t="s">
        <v>583</v>
      </c>
      <c r="C15" s="3" t="s">
        <v>562</v>
      </c>
      <c r="D15" s="3" t="s">
        <v>563</v>
      </c>
      <c r="E15" s="3" t="s">
        <v>584</v>
      </c>
    </row>
    <row r="16" spans="1:5" ht="45" customHeight="1" x14ac:dyDescent="0.25">
      <c r="A16" s="3" t="s">
        <v>121</v>
      </c>
      <c r="B16" s="3" t="s">
        <v>585</v>
      </c>
      <c r="C16" s="3" t="s">
        <v>562</v>
      </c>
      <c r="D16" s="3" t="s">
        <v>586</v>
      </c>
      <c r="E16" s="3" t="s">
        <v>587</v>
      </c>
    </row>
    <row r="17" spans="1:5" ht="45" customHeight="1" x14ac:dyDescent="0.25">
      <c r="A17" s="3" t="s">
        <v>122</v>
      </c>
      <c r="B17" s="3" t="s">
        <v>588</v>
      </c>
      <c r="C17" s="3" t="s">
        <v>566</v>
      </c>
      <c r="D17" s="3" t="s">
        <v>567</v>
      </c>
      <c r="E17" s="3" t="s">
        <v>589</v>
      </c>
    </row>
    <row r="18" spans="1:5" ht="45" customHeight="1" x14ac:dyDescent="0.25">
      <c r="A18" s="3" t="s">
        <v>122</v>
      </c>
      <c r="B18" s="3" t="s">
        <v>590</v>
      </c>
      <c r="C18" s="3" t="s">
        <v>562</v>
      </c>
      <c r="D18" s="3" t="s">
        <v>563</v>
      </c>
      <c r="E18" s="3" t="s">
        <v>591</v>
      </c>
    </row>
    <row r="19" spans="1:5" ht="45" customHeight="1" x14ac:dyDescent="0.25">
      <c r="A19" s="3" t="s">
        <v>127</v>
      </c>
      <c r="B19" s="3" t="s">
        <v>592</v>
      </c>
      <c r="C19" s="3" t="s">
        <v>562</v>
      </c>
      <c r="D19" s="3" t="s">
        <v>563</v>
      </c>
      <c r="E19" s="3" t="s">
        <v>128</v>
      </c>
    </row>
    <row r="20" spans="1:5" ht="45" customHeight="1" x14ac:dyDescent="0.25">
      <c r="A20" s="3" t="s">
        <v>129</v>
      </c>
      <c r="B20" s="3" t="s">
        <v>593</v>
      </c>
      <c r="C20" s="3" t="s">
        <v>562</v>
      </c>
      <c r="D20" s="3" t="s">
        <v>563</v>
      </c>
      <c r="E20" s="3" t="s">
        <v>130</v>
      </c>
    </row>
    <row r="21" spans="1:5" ht="45" customHeight="1" x14ac:dyDescent="0.25">
      <c r="A21" s="3" t="s">
        <v>131</v>
      </c>
      <c r="B21" s="3" t="s">
        <v>594</v>
      </c>
      <c r="C21" s="3" t="s">
        <v>562</v>
      </c>
      <c r="D21" s="3" t="s">
        <v>563</v>
      </c>
      <c r="E21" s="3" t="s">
        <v>132</v>
      </c>
    </row>
    <row r="22" spans="1:5" ht="45" customHeight="1" x14ac:dyDescent="0.25">
      <c r="A22" s="3" t="s">
        <v>133</v>
      </c>
      <c r="B22" s="3" t="s">
        <v>595</v>
      </c>
      <c r="C22" s="3" t="s">
        <v>557</v>
      </c>
      <c r="D22" s="3" t="s">
        <v>558</v>
      </c>
      <c r="E22" s="3" t="s">
        <v>596</v>
      </c>
    </row>
    <row r="23" spans="1:5" ht="45" customHeight="1" x14ac:dyDescent="0.25">
      <c r="A23" s="3" t="s">
        <v>133</v>
      </c>
      <c r="B23" s="3" t="s">
        <v>597</v>
      </c>
      <c r="C23" s="3" t="s">
        <v>562</v>
      </c>
      <c r="D23" s="3" t="s">
        <v>563</v>
      </c>
      <c r="E23" s="3" t="s">
        <v>598</v>
      </c>
    </row>
    <row r="24" spans="1:5" ht="45" customHeight="1" x14ac:dyDescent="0.25">
      <c r="A24" s="3" t="s">
        <v>135</v>
      </c>
      <c r="B24" s="3" t="s">
        <v>599</v>
      </c>
      <c r="C24" s="3" t="s">
        <v>562</v>
      </c>
      <c r="D24" s="3" t="s">
        <v>563</v>
      </c>
      <c r="E24" s="3" t="s">
        <v>136</v>
      </c>
    </row>
    <row r="25" spans="1:5" ht="45" customHeight="1" x14ac:dyDescent="0.25">
      <c r="A25" s="3" t="s">
        <v>140</v>
      </c>
      <c r="B25" s="3" t="s">
        <v>600</v>
      </c>
      <c r="C25" s="3" t="s">
        <v>562</v>
      </c>
      <c r="D25" s="3" t="s">
        <v>563</v>
      </c>
      <c r="E25" s="3" t="s">
        <v>136</v>
      </c>
    </row>
    <row r="26" spans="1:5" ht="45" customHeight="1" x14ac:dyDescent="0.25">
      <c r="A26" s="3" t="s">
        <v>141</v>
      </c>
      <c r="B26" s="3" t="s">
        <v>601</v>
      </c>
      <c r="C26" s="3" t="s">
        <v>562</v>
      </c>
      <c r="D26" s="3" t="s">
        <v>563</v>
      </c>
      <c r="E26" s="3" t="s">
        <v>142</v>
      </c>
    </row>
    <row r="27" spans="1:5" ht="45" customHeight="1" x14ac:dyDescent="0.25">
      <c r="A27" s="3" t="s">
        <v>146</v>
      </c>
      <c r="B27" s="3" t="s">
        <v>602</v>
      </c>
      <c r="C27" s="3" t="s">
        <v>566</v>
      </c>
      <c r="D27" s="3" t="s">
        <v>567</v>
      </c>
      <c r="E27" s="3" t="s">
        <v>147</v>
      </c>
    </row>
    <row r="28" spans="1:5" ht="45" customHeight="1" x14ac:dyDescent="0.25">
      <c r="A28" s="3" t="s">
        <v>148</v>
      </c>
      <c r="B28" s="3" t="s">
        <v>603</v>
      </c>
      <c r="C28" s="3" t="s">
        <v>562</v>
      </c>
      <c r="D28" s="3" t="s">
        <v>563</v>
      </c>
      <c r="E28" s="3" t="s">
        <v>136</v>
      </c>
    </row>
    <row r="29" spans="1:5" ht="45" customHeight="1" x14ac:dyDescent="0.25">
      <c r="A29" s="3" t="s">
        <v>149</v>
      </c>
      <c r="B29" s="3" t="s">
        <v>604</v>
      </c>
      <c r="C29" s="3" t="s">
        <v>557</v>
      </c>
      <c r="D29" s="3" t="s">
        <v>558</v>
      </c>
      <c r="E29" s="3" t="s">
        <v>605</v>
      </c>
    </row>
    <row r="30" spans="1:5" ht="45" customHeight="1" x14ac:dyDescent="0.25">
      <c r="A30" s="3" t="s">
        <v>149</v>
      </c>
      <c r="B30" s="3" t="s">
        <v>606</v>
      </c>
      <c r="C30" s="3" t="s">
        <v>562</v>
      </c>
      <c r="D30" s="3" t="s">
        <v>563</v>
      </c>
      <c r="E30" s="3" t="s">
        <v>607</v>
      </c>
    </row>
    <row r="31" spans="1:5" ht="45" customHeight="1" x14ac:dyDescent="0.25">
      <c r="A31" s="3" t="s">
        <v>151</v>
      </c>
      <c r="B31" s="3" t="s">
        <v>608</v>
      </c>
      <c r="C31" s="3" t="s">
        <v>562</v>
      </c>
      <c r="D31" s="3" t="s">
        <v>563</v>
      </c>
      <c r="E31" s="3" t="s">
        <v>152</v>
      </c>
    </row>
    <row r="32" spans="1:5" ht="45" customHeight="1" x14ac:dyDescent="0.25">
      <c r="A32" s="3" t="s">
        <v>153</v>
      </c>
      <c r="B32" s="3" t="s">
        <v>609</v>
      </c>
      <c r="C32" s="3" t="s">
        <v>557</v>
      </c>
      <c r="D32" s="3" t="s">
        <v>558</v>
      </c>
      <c r="E32" s="3" t="s">
        <v>610</v>
      </c>
    </row>
    <row r="33" spans="1:5" ht="45" customHeight="1" x14ac:dyDescent="0.25">
      <c r="A33" s="3" t="s">
        <v>153</v>
      </c>
      <c r="B33" s="3" t="s">
        <v>611</v>
      </c>
      <c r="C33" s="3" t="s">
        <v>562</v>
      </c>
      <c r="D33" s="3" t="s">
        <v>563</v>
      </c>
      <c r="E33" s="3" t="s">
        <v>610</v>
      </c>
    </row>
    <row r="34" spans="1:5" ht="45" customHeight="1" x14ac:dyDescent="0.25">
      <c r="A34" s="3" t="s">
        <v>154</v>
      </c>
      <c r="B34" s="3" t="s">
        <v>612</v>
      </c>
      <c r="C34" s="3" t="s">
        <v>557</v>
      </c>
      <c r="D34" s="3" t="s">
        <v>558</v>
      </c>
      <c r="E34" s="3" t="s">
        <v>610</v>
      </c>
    </row>
    <row r="35" spans="1:5" ht="45" customHeight="1" x14ac:dyDescent="0.25">
      <c r="A35" s="3" t="s">
        <v>154</v>
      </c>
      <c r="B35" s="3" t="s">
        <v>613</v>
      </c>
      <c r="C35" s="3" t="s">
        <v>562</v>
      </c>
      <c r="D35" s="3" t="s">
        <v>563</v>
      </c>
      <c r="E35" s="3" t="s">
        <v>136</v>
      </c>
    </row>
    <row r="36" spans="1:5" ht="45" customHeight="1" x14ac:dyDescent="0.25">
      <c r="A36" s="3" t="s">
        <v>155</v>
      </c>
      <c r="B36" s="3" t="s">
        <v>614</v>
      </c>
      <c r="C36" s="3" t="s">
        <v>557</v>
      </c>
      <c r="D36" s="3" t="s">
        <v>558</v>
      </c>
      <c r="E36" s="3" t="s">
        <v>615</v>
      </c>
    </row>
    <row r="37" spans="1:5" ht="45" customHeight="1" x14ac:dyDescent="0.25">
      <c r="A37" s="3" t="s">
        <v>155</v>
      </c>
      <c r="B37" s="3" t="s">
        <v>616</v>
      </c>
      <c r="C37" s="3" t="s">
        <v>562</v>
      </c>
      <c r="D37" s="3" t="s">
        <v>563</v>
      </c>
      <c r="E37" s="3" t="s">
        <v>617</v>
      </c>
    </row>
    <row r="38" spans="1:5" ht="45" customHeight="1" x14ac:dyDescent="0.25">
      <c r="A38" s="3" t="s">
        <v>157</v>
      </c>
      <c r="B38" s="3" t="s">
        <v>618</v>
      </c>
      <c r="C38" s="3" t="s">
        <v>562</v>
      </c>
      <c r="D38" s="3" t="s">
        <v>563</v>
      </c>
      <c r="E38" s="3" t="s">
        <v>158</v>
      </c>
    </row>
    <row r="39" spans="1:5" ht="45" customHeight="1" x14ac:dyDescent="0.25">
      <c r="A39" s="3" t="s">
        <v>159</v>
      </c>
      <c r="B39" s="3" t="s">
        <v>619</v>
      </c>
      <c r="C39" s="3" t="s">
        <v>557</v>
      </c>
      <c r="D39" s="3" t="s">
        <v>558</v>
      </c>
      <c r="E39" s="3" t="s">
        <v>620</v>
      </c>
    </row>
    <row r="40" spans="1:5" ht="45" customHeight="1" x14ac:dyDescent="0.25">
      <c r="A40" s="3" t="s">
        <v>159</v>
      </c>
      <c r="B40" s="3" t="s">
        <v>621</v>
      </c>
      <c r="C40" s="3" t="s">
        <v>562</v>
      </c>
      <c r="D40" s="3" t="s">
        <v>563</v>
      </c>
      <c r="E40" s="3" t="s">
        <v>147</v>
      </c>
    </row>
    <row r="41" spans="1:5" ht="45" customHeight="1" x14ac:dyDescent="0.25">
      <c r="A41" s="3" t="s">
        <v>161</v>
      </c>
      <c r="B41" s="3" t="s">
        <v>622</v>
      </c>
      <c r="C41" s="3" t="s">
        <v>566</v>
      </c>
      <c r="D41" s="3" t="s">
        <v>567</v>
      </c>
      <c r="E41" s="3" t="s">
        <v>623</v>
      </c>
    </row>
    <row r="42" spans="1:5" ht="45" customHeight="1" x14ac:dyDescent="0.25">
      <c r="A42" s="3" t="s">
        <v>161</v>
      </c>
      <c r="B42" s="3" t="s">
        <v>624</v>
      </c>
      <c r="C42" s="3" t="s">
        <v>562</v>
      </c>
      <c r="D42" s="3" t="s">
        <v>563</v>
      </c>
      <c r="E42" s="3" t="s">
        <v>625</v>
      </c>
    </row>
    <row r="43" spans="1:5" ht="45" customHeight="1" x14ac:dyDescent="0.25">
      <c r="A43" s="3" t="s">
        <v>164</v>
      </c>
      <c r="B43" s="3" t="s">
        <v>626</v>
      </c>
      <c r="C43" s="3" t="s">
        <v>557</v>
      </c>
      <c r="D43" s="3" t="s">
        <v>558</v>
      </c>
      <c r="E43" s="3" t="s">
        <v>627</v>
      </c>
    </row>
    <row r="44" spans="1:5" ht="45" customHeight="1" x14ac:dyDescent="0.25">
      <c r="A44" s="3" t="s">
        <v>164</v>
      </c>
      <c r="B44" s="3" t="s">
        <v>628</v>
      </c>
      <c r="C44" s="3" t="s">
        <v>562</v>
      </c>
      <c r="D44" s="3" t="s">
        <v>563</v>
      </c>
      <c r="E44" s="3" t="s">
        <v>629</v>
      </c>
    </row>
    <row r="45" spans="1:5" ht="45" customHeight="1" x14ac:dyDescent="0.25">
      <c r="A45" s="3" t="s">
        <v>166</v>
      </c>
      <c r="B45" s="3" t="s">
        <v>630</v>
      </c>
      <c r="C45" s="3" t="s">
        <v>562</v>
      </c>
      <c r="D45" s="3" t="s">
        <v>563</v>
      </c>
      <c r="E45" s="3" t="s">
        <v>167</v>
      </c>
    </row>
    <row r="46" spans="1:5" ht="45" customHeight="1" x14ac:dyDescent="0.25">
      <c r="A46" s="3" t="s">
        <v>169</v>
      </c>
      <c r="B46" s="3" t="s">
        <v>631</v>
      </c>
      <c r="C46" s="3" t="s">
        <v>557</v>
      </c>
      <c r="D46" s="3" t="s">
        <v>558</v>
      </c>
      <c r="E46" s="3" t="s">
        <v>632</v>
      </c>
    </row>
    <row r="47" spans="1:5" ht="45" customHeight="1" x14ac:dyDescent="0.25">
      <c r="A47" s="3" t="s">
        <v>169</v>
      </c>
      <c r="B47" s="3" t="s">
        <v>633</v>
      </c>
      <c r="C47" s="3" t="s">
        <v>562</v>
      </c>
      <c r="D47" s="3" t="s">
        <v>563</v>
      </c>
      <c r="E47" s="3" t="s">
        <v>634</v>
      </c>
    </row>
    <row r="48" spans="1:5" ht="45" customHeight="1" x14ac:dyDescent="0.25">
      <c r="A48" s="3" t="s">
        <v>170</v>
      </c>
      <c r="B48" s="3" t="s">
        <v>635</v>
      </c>
      <c r="C48" s="3" t="s">
        <v>562</v>
      </c>
      <c r="D48" s="3" t="s">
        <v>563</v>
      </c>
      <c r="E48" s="3" t="s">
        <v>636</v>
      </c>
    </row>
    <row r="49" spans="1:5" ht="45" customHeight="1" x14ac:dyDescent="0.25">
      <c r="A49" s="3" t="s">
        <v>170</v>
      </c>
      <c r="B49" s="3" t="s">
        <v>637</v>
      </c>
      <c r="C49" s="3" t="s">
        <v>557</v>
      </c>
      <c r="D49" s="3" t="s">
        <v>558</v>
      </c>
      <c r="E49" s="3" t="s">
        <v>638</v>
      </c>
    </row>
    <row r="50" spans="1:5" ht="45" customHeight="1" x14ac:dyDescent="0.25">
      <c r="A50" s="3" t="s">
        <v>171</v>
      </c>
      <c r="B50" s="3" t="s">
        <v>639</v>
      </c>
      <c r="C50" s="3" t="s">
        <v>566</v>
      </c>
      <c r="D50" s="3" t="s">
        <v>567</v>
      </c>
      <c r="E50" s="3" t="s">
        <v>640</v>
      </c>
    </row>
    <row r="51" spans="1:5" ht="45" customHeight="1" x14ac:dyDescent="0.25">
      <c r="A51" s="3" t="s">
        <v>171</v>
      </c>
      <c r="B51" s="3" t="s">
        <v>641</v>
      </c>
      <c r="C51" s="3" t="s">
        <v>562</v>
      </c>
      <c r="D51" s="3" t="s">
        <v>563</v>
      </c>
      <c r="E51" s="3" t="s">
        <v>642</v>
      </c>
    </row>
    <row r="52" spans="1:5" ht="45" customHeight="1" x14ac:dyDescent="0.25">
      <c r="A52" s="3" t="s">
        <v>172</v>
      </c>
      <c r="B52" s="3" t="s">
        <v>643</v>
      </c>
      <c r="C52" s="3" t="s">
        <v>562</v>
      </c>
      <c r="D52" s="3" t="s">
        <v>563</v>
      </c>
      <c r="E52" s="3" t="s">
        <v>136</v>
      </c>
    </row>
    <row r="53" spans="1:5" ht="45" customHeight="1" x14ac:dyDescent="0.25">
      <c r="A53" s="3" t="s">
        <v>174</v>
      </c>
      <c r="B53" s="3" t="s">
        <v>644</v>
      </c>
      <c r="C53" s="3" t="s">
        <v>557</v>
      </c>
      <c r="D53" s="3" t="s">
        <v>558</v>
      </c>
      <c r="E53" s="3" t="s">
        <v>645</v>
      </c>
    </row>
    <row r="54" spans="1:5" ht="45" customHeight="1" x14ac:dyDescent="0.25">
      <c r="A54" s="3" t="s">
        <v>174</v>
      </c>
      <c r="B54" s="3" t="s">
        <v>646</v>
      </c>
      <c r="C54" s="3" t="s">
        <v>562</v>
      </c>
      <c r="D54" s="3" t="s">
        <v>563</v>
      </c>
      <c r="E54" s="3" t="s">
        <v>220</v>
      </c>
    </row>
    <row r="55" spans="1:5" ht="45" customHeight="1" x14ac:dyDescent="0.25">
      <c r="A55" s="3" t="s">
        <v>175</v>
      </c>
      <c r="B55" s="3" t="s">
        <v>647</v>
      </c>
      <c r="C55" s="3" t="s">
        <v>566</v>
      </c>
      <c r="D55" s="3" t="s">
        <v>567</v>
      </c>
      <c r="E55" s="3" t="s">
        <v>648</v>
      </c>
    </row>
    <row r="56" spans="1:5" ht="45" customHeight="1" x14ac:dyDescent="0.25">
      <c r="A56" s="3" t="s">
        <v>175</v>
      </c>
      <c r="B56" s="3" t="s">
        <v>649</v>
      </c>
      <c r="C56" s="3" t="s">
        <v>562</v>
      </c>
      <c r="D56" s="3" t="s">
        <v>563</v>
      </c>
      <c r="E56" s="3" t="s">
        <v>650</v>
      </c>
    </row>
    <row r="57" spans="1:5" ht="45" customHeight="1" x14ac:dyDescent="0.25">
      <c r="A57" s="3" t="s">
        <v>176</v>
      </c>
      <c r="B57" s="3" t="s">
        <v>651</v>
      </c>
      <c r="C57" s="3" t="s">
        <v>566</v>
      </c>
      <c r="D57" s="3" t="s">
        <v>567</v>
      </c>
      <c r="E57" s="3" t="s">
        <v>648</v>
      </c>
    </row>
    <row r="58" spans="1:5" ht="45" customHeight="1" x14ac:dyDescent="0.25">
      <c r="A58" s="3" t="s">
        <v>176</v>
      </c>
      <c r="B58" s="3" t="s">
        <v>652</v>
      </c>
      <c r="C58" s="3" t="s">
        <v>562</v>
      </c>
      <c r="D58" s="3" t="s">
        <v>563</v>
      </c>
      <c r="E58" s="3" t="s">
        <v>642</v>
      </c>
    </row>
    <row r="59" spans="1:5" ht="45" customHeight="1" x14ac:dyDescent="0.25">
      <c r="A59" s="3" t="s">
        <v>177</v>
      </c>
      <c r="B59" s="3" t="s">
        <v>653</v>
      </c>
      <c r="C59" s="3" t="s">
        <v>562</v>
      </c>
      <c r="D59" s="3" t="s">
        <v>563</v>
      </c>
      <c r="E59" s="3" t="s">
        <v>178</v>
      </c>
    </row>
    <row r="60" spans="1:5" ht="45" customHeight="1" x14ac:dyDescent="0.25">
      <c r="A60" s="3" t="s">
        <v>179</v>
      </c>
      <c r="B60" s="3" t="s">
        <v>654</v>
      </c>
      <c r="C60" s="3" t="s">
        <v>562</v>
      </c>
      <c r="D60" s="3" t="s">
        <v>563</v>
      </c>
      <c r="E60" s="3" t="s">
        <v>655</v>
      </c>
    </row>
    <row r="61" spans="1:5" ht="45" customHeight="1" x14ac:dyDescent="0.25">
      <c r="A61" s="3" t="s">
        <v>179</v>
      </c>
      <c r="B61" s="3" t="s">
        <v>656</v>
      </c>
      <c r="C61" s="3" t="s">
        <v>557</v>
      </c>
      <c r="D61" s="3" t="s">
        <v>558</v>
      </c>
      <c r="E61" s="3" t="s">
        <v>657</v>
      </c>
    </row>
    <row r="62" spans="1:5" ht="45" customHeight="1" x14ac:dyDescent="0.25">
      <c r="A62" s="3" t="s">
        <v>180</v>
      </c>
      <c r="B62" s="3" t="s">
        <v>658</v>
      </c>
      <c r="C62" s="3" t="s">
        <v>562</v>
      </c>
      <c r="D62" s="3" t="s">
        <v>563</v>
      </c>
      <c r="E62" s="3" t="s">
        <v>178</v>
      </c>
    </row>
    <row r="63" spans="1:5" ht="45" customHeight="1" x14ac:dyDescent="0.25">
      <c r="A63" s="3" t="s">
        <v>181</v>
      </c>
      <c r="B63" s="3" t="s">
        <v>659</v>
      </c>
      <c r="C63" s="3" t="s">
        <v>562</v>
      </c>
      <c r="D63" s="3" t="s">
        <v>563</v>
      </c>
      <c r="E63" s="3" t="s">
        <v>660</v>
      </c>
    </row>
    <row r="64" spans="1:5" ht="45" customHeight="1" x14ac:dyDescent="0.25">
      <c r="A64" s="3" t="s">
        <v>181</v>
      </c>
      <c r="B64" s="3" t="s">
        <v>661</v>
      </c>
      <c r="C64" s="3" t="s">
        <v>557</v>
      </c>
      <c r="D64" s="3" t="s">
        <v>558</v>
      </c>
      <c r="E64" s="3" t="s">
        <v>662</v>
      </c>
    </row>
    <row r="65" spans="1:5" ht="45" customHeight="1" x14ac:dyDescent="0.25">
      <c r="A65" s="3" t="s">
        <v>186</v>
      </c>
      <c r="B65" s="3" t="s">
        <v>663</v>
      </c>
      <c r="C65" s="3" t="s">
        <v>557</v>
      </c>
      <c r="D65" s="3" t="s">
        <v>558</v>
      </c>
      <c r="E65" s="3" t="s">
        <v>664</v>
      </c>
    </row>
    <row r="66" spans="1:5" ht="45" customHeight="1" x14ac:dyDescent="0.25">
      <c r="A66" s="3" t="s">
        <v>186</v>
      </c>
      <c r="B66" s="3" t="s">
        <v>665</v>
      </c>
      <c r="C66" s="3" t="s">
        <v>566</v>
      </c>
      <c r="D66" s="3" t="s">
        <v>567</v>
      </c>
      <c r="E66" s="3" t="s">
        <v>666</v>
      </c>
    </row>
    <row r="67" spans="1:5" ht="45" customHeight="1" x14ac:dyDescent="0.25">
      <c r="A67" s="3" t="s">
        <v>186</v>
      </c>
      <c r="B67" s="3" t="s">
        <v>667</v>
      </c>
      <c r="C67" s="3" t="s">
        <v>562</v>
      </c>
      <c r="D67" s="3" t="s">
        <v>668</v>
      </c>
      <c r="E67" s="3" t="s">
        <v>669</v>
      </c>
    </row>
    <row r="68" spans="1:5" ht="45" customHeight="1" x14ac:dyDescent="0.25">
      <c r="A68" s="3" t="s">
        <v>189</v>
      </c>
      <c r="B68" s="3" t="s">
        <v>670</v>
      </c>
      <c r="C68" s="3" t="s">
        <v>557</v>
      </c>
      <c r="D68" s="3" t="s">
        <v>558</v>
      </c>
      <c r="E68" s="3" t="s">
        <v>671</v>
      </c>
    </row>
    <row r="69" spans="1:5" ht="45" customHeight="1" x14ac:dyDescent="0.25">
      <c r="A69" s="3" t="s">
        <v>189</v>
      </c>
      <c r="B69" s="3" t="s">
        <v>672</v>
      </c>
      <c r="C69" s="3" t="s">
        <v>562</v>
      </c>
      <c r="D69" s="3" t="s">
        <v>668</v>
      </c>
      <c r="E69" s="3" t="s">
        <v>673</v>
      </c>
    </row>
    <row r="70" spans="1:5" ht="45" customHeight="1" x14ac:dyDescent="0.25">
      <c r="A70" s="3" t="s">
        <v>190</v>
      </c>
      <c r="B70" s="3" t="s">
        <v>674</v>
      </c>
      <c r="C70" s="3" t="s">
        <v>557</v>
      </c>
      <c r="D70" s="3" t="s">
        <v>558</v>
      </c>
      <c r="E70" s="3" t="s">
        <v>675</v>
      </c>
    </row>
    <row r="71" spans="1:5" ht="45" customHeight="1" x14ac:dyDescent="0.25">
      <c r="A71" s="3" t="s">
        <v>190</v>
      </c>
      <c r="B71" s="3" t="s">
        <v>676</v>
      </c>
      <c r="C71" s="3" t="s">
        <v>562</v>
      </c>
      <c r="D71" s="3" t="s">
        <v>668</v>
      </c>
      <c r="E71" s="3" t="s">
        <v>677</v>
      </c>
    </row>
    <row r="72" spans="1:5" ht="45" customHeight="1" x14ac:dyDescent="0.25">
      <c r="A72" s="3" t="s">
        <v>190</v>
      </c>
      <c r="B72" s="3" t="s">
        <v>678</v>
      </c>
      <c r="C72" s="3" t="s">
        <v>566</v>
      </c>
      <c r="D72" s="3" t="s">
        <v>567</v>
      </c>
      <c r="E72" s="3" t="s">
        <v>679</v>
      </c>
    </row>
    <row r="73" spans="1:5" ht="45" customHeight="1" x14ac:dyDescent="0.25">
      <c r="A73" s="3" t="s">
        <v>191</v>
      </c>
      <c r="B73" s="3" t="s">
        <v>680</v>
      </c>
      <c r="C73" s="3" t="s">
        <v>557</v>
      </c>
      <c r="D73" s="3" t="s">
        <v>558</v>
      </c>
      <c r="E73" s="3" t="s">
        <v>681</v>
      </c>
    </row>
    <row r="74" spans="1:5" ht="45" customHeight="1" x14ac:dyDescent="0.25">
      <c r="A74" s="3" t="s">
        <v>191</v>
      </c>
      <c r="B74" s="3" t="s">
        <v>682</v>
      </c>
      <c r="C74" s="3" t="s">
        <v>562</v>
      </c>
      <c r="D74" s="3" t="s">
        <v>668</v>
      </c>
      <c r="E74" s="3" t="s">
        <v>272</v>
      </c>
    </row>
    <row r="75" spans="1:5" ht="45" customHeight="1" x14ac:dyDescent="0.25">
      <c r="A75" s="3" t="s">
        <v>191</v>
      </c>
      <c r="B75" s="3" t="s">
        <v>683</v>
      </c>
      <c r="C75" s="3" t="s">
        <v>566</v>
      </c>
      <c r="D75" s="3" t="s">
        <v>567</v>
      </c>
      <c r="E75" s="3" t="s">
        <v>655</v>
      </c>
    </row>
    <row r="76" spans="1:5" ht="45" customHeight="1" x14ac:dyDescent="0.25">
      <c r="A76" s="3" t="s">
        <v>192</v>
      </c>
      <c r="B76" s="3" t="s">
        <v>684</v>
      </c>
      <c r="C76" s="3" t="s">
        <v>557</v>
      </c>
      <c r="D76" s="3" t="s">
        <v>558</v>
      </c>
      <c r="E76" s="3" t="s">
        <v>193</v>
      </c>
    </row>
    <row r="77" spans="1:5" ht="45" customHeight="1" x14ac:dyDescent="0.25">
      <c r="A77" s="3" t="s">
        <v>195</v>
      </c>
      <c r="B77" s="3" t="s">
        <v>685</v>
      </c>
      <c r="C77" s="3" t="s">
        <v>557</v>
      </c>
      <c r="D77" s="3" t="s">
        <v>558</v>
      </c>
      <c r="E77" s="3" t="s">
        <v>686</v>
      </c>
    </row>
    <row r="78" spans="1:5" ht="45" customHeight="1" x14ac:dyDescent="0.25">
      <c r="A78" s="3" t="s">
        <v>195</v>
      </c>
      <c r="B78" s="3" t="s">
        <v>687</v>
      </c>
      <c r="C78" s="3" t="s">
        <v>566</v>
      </c>
      <c r="D78" s="3" t="s">
        <v>567</v>
      </c>
      <c r="E78" s="3" t="s">
        <v>688</v>
      </c>
    </row>
    <row r="79" spans="1:5" ht="45" customHeight="1" x14ac:dyDescent="0.25">
      <c r="A79" s="3" t="s">
        <v>195</v>
      </c>
      <c r="B79" s="3" t="s">
        <v>689</v>
      </c>
      <c r="C79" s="3" t="s">
        <v>562</v>
      </c>
      <c r="D79" s="3" t="s">
        <v>668</v>
      </c>
      <c r="E79" s="3" t="s">
        <v>690</v>
      </c>
    </row>
    <row r="80" spans="1:5" ht="45" customHeight="1" x14ac:dyDescent="0.25">
      <c r="A80" s="3" t="s">
        <v>196</v>
      </c>
      <c r="B80" s="3" t="s">
        <v>691</v>
      </c>
      <c r="C80" s="3" t="s">
        <v>557</v>
      </c>
      <c r="D80" s="3" t="s">
        <v>558</v>
      </c>
      <c r="E80" s="3" t="s">
        <v>692</v>
      </c>
    </row>
    <row r="81" spans="1:5" ht="45" customHeight="1" x14ac:dyDescent="0.25">
      <c r="A81" s="3" t="s">
        <v>196</v>
      </c>
      <c r="B81" s="3" t="s">
        <v>693</v>
      </c>
      <c r="C81" s="3" t="s">
        <v>562</v>
      </c>
      <c r="D81" s="3" t="s">
        <v>668</v>
      </c>
      <c r="E81" s="3" t="s">
        <v>694</v>
      </c>
    </row>
    <row r="82" spans="1:5" ht="45" customHeight="1" x14ac:dyDescent="0.25">
      <c r="A82" s="3" t="s">
        <v>197</v>
      </c>
      <c r="B82" s="3" t="s">
        <v>695</v>
      </c>
      <c r="C82" s="3" t="s">
        <v>562</v>
      </c>
      <c r="D82" s="3" t="s">
        <v>668</v>
      </c>
      <c r="E82" s="3" t="s">
        <v>198</v>
      </c>
    </row>
    <row r="83" spans="1:5" ht="45" customHeight="1" x14ac:dyDescent="0.25">
      <c r="A83" s="3" t="s">
        <v>202</v>
      </c>
      <c r="B83" s="3" t="s">
        <v>696</v>
      </c>
      <c r="C83" s="3" t="s">
        <v>562</v>
      </c>
      <c r="D83" s="3" t="s">
        <v>668</v>
      </c>
      <c r="E83" s="3" t="s">
        <v>697</v>
      </c>
    </row>
    <row r="84" spans="1:5" ht="45" customHeight="1" x14ac:dyDescent="0.25">
      <c r="A84" s="3" t="s">
        <v>202</v>
      </c>
      <c r="B84" s="3" t="s">
        <v>698</v>
      </c>
      <c r="C84" s="3" t="s">
        <v>557</v>
      </c>
      <c r="D84" s="3" t="s">
        <v>558</v>
      </c>
      <c r="E84" s="3" t="s">
        <v>699</v>
      </c>
    </row>
    <row r="85" spans="1:5" ht="45" customHeight="1" x14ac:dyDescent="0.25">
      <c r="A85" s="3" t="s">
        <v>204</v>
      </c>
      <c r="B85" s="3" t="s">
        <v>700</v>
      </c>
      <c r="C85" s="3" t="s">
        <v>557</v>
      </c>
      <c r="D85" s="3" t="s">
        <v>558</v>
      </c>
      <c r="E85" s="3" t="s">
        <v>701</v>
      </c>
    </row>
    <row r="86" spans="1:5" ht="45" customHeight="1" x14ac:dyDescent="0.25">
      <c r="A86" s="3" t="s">
        <v>204</v>
      </c>
      <c r="B86" s="3" t="s">
        <v>702</v>
      </c>
      <c r="C86" s="3" t="s">
        <v>562</v>
      </c>
      <c r="D86" s="3" t="s">
        <v>668</v>
      </c>
      <c r="E86" s="3" t="s">
        <v>136</v>
      </c>
    </row>
    <row r="87" spans="1:5" ht="45" customHeight="1" x14ac:dyDescent="0.25">
      <c r="A87" s="3" t="s">
        <v>211</v>
      </c>
      <c r="B87" s="3" t="s">
        <v>703</v>
      </c>
      <c r="C87" s="3" t="s">
        <v>562</v>
      </c>
      <c r="D87" s="3" t="s">
        <v>668</v>
      </c>
      <c r="E87" s="3" t="s">
        <v>704</v>
      </c>
    </row>
    <row r="88" spans="1:5" ht="45" customHeight="1" x14ac:dyDescent="0.25">
      <c r="A88" s="3" t="s">
        <v>211</v>
      </c>
      <c r="B88" s="3" t="s">
        <v>705</v>
      </c>
      <c r="C88" s="3" t="s">
        <v>557</v>
      </c>
      <c r="D88" s="3" t="s">
        <v>558</v>
      </c>
      <c r="E88" s="3" t="s">
        <v>706</v>
      </c>
    </row>
    <row r="89" spans="1:5" ht="45" customHeight="1" x14ac:dyDescent="0.25">
      <c r="A89" s="3" t="s">
        <v>212</v>
      </c>
      <c r="B89" s="3" t="s">
        <v>707</v>
      </c>
      <c r="C89" s="3" t="s">
        <v>562</v>
      </c>
      <c r="D89" s="3" t="s">
        <v>668</v>
      </c>
      <c r="E89" s="3" t="s">
        <v>708</v>
      </c>
    </row>
    <row r="90" spans="1:5" ht="45" customHeight="1" x14ac:dyDescent="0.25">
      <c r="A90" s="3" t="s">
        <v>212</v>
      </c>
      <c r="B90" s="3" t="s">
        <v>709</v>
      </c>
      <c r="C90" s="3" t="s">
        <v>557</v>
      </c>
      <c r="D90" s="3" t="s">
        <v>558</v>
      </c>
      <c r="E90" s="3" t="s">
        <v>710</v>
      </c>
    </row>
    <row r="91" spans="1:5" ht="45" customHeight="1" x14ac:dyDescent="0.25">
      <c r="A91" s="3" t="s">
        <v>213</v>
      </c>
      <c r="B91" s="3" t="s">
        <v>711</v>
      </c>
      <c r="C91" s="3" t="s">
        <v>557</v>
      </c>
      <c r="D91" s="3" t="s">
        <v>558</v>
      </c>
      <c r="E91" s="3" t="s">
        <v>712</v>
      </c>
    </row>
    <row r="92" spans="1:5" ht="45" customHeight="1" x14ac:dyDescent="0.25">
      <c r="A92" s="3" t="s">
        <v>213</v>
      </c>
      <c r="B92" s="3" t="s">
        <v>713</v>
      </c>
      <c r="C92" s="3" t="s">
        <v>562</v>
      </c>
      <c r="D92" s="3" t="s">
        <v>668</v>
      </c>
      <c r="E92" s="3" t="s">
        <v>714</v>
      </c>
    </row>
    <row r="93" spans="1:5" ht="45" customHeight="1" x14ac:dyDescent="0.25">
      <c r="A93" s="3" t="s">
        <v>214</v>
      </c>
      <c r="B93" s="3" t="s">
        <v>715</v>
      </c>
      <c r="C93" s="3" t="s">
        <v>566</v>
      </c>
      <c r="D93" s="3" t="s">
        <v>567</v>
      </c>
      <c r="E93" s="3" t="s">
        <v>716</v>
      </c>
    </row>
    <row r="94" spans="1:5" ht="45" customHeight="1" x14ac:dyDescent="0.25">
      <c r="A94" s="3" t="s">
        <v>214</v>
      </c>
      <c r="B94" s="3" t="s">
        <v>717</v>
      </c>
      <c r="C94" s="3" t="s">
        <v>562</v>
      </c>
      <c r="D94" s="3" t="s">
        <v>668</v>
      </c>
      <c r="E94" s="3" t="s">
        <v>718</v>
      </c>
    </row>
    <row r="95" spans="1:5" ht="45" customHeight="1" x14ac:dyDescent="0.25">
      <c r="A95" s="3" t="s">
        <v>215</v>
      </c>
      <c r="B95" s="3" t="s">
        <v>719</v>
      </c>
      <c r="C95" s="3" t="s">
        <v>562</v>
      </c>
      <c r="D95" s="3" t="s">
        <v>668</v>
      </c>
      <c r="E95" s="3" t="s">
        <v>216</v>
      </c>
    </row>
    <row r="96" spans="1:5" ht="45" customHeight="1" x14ac:dyDescent="0.25">
      <c r="A96" s="3" t="s">
        <v>218</v>
      </c>
      <c r="B96" s="3" t="s">
        <v>720</v>
      </c>
      <c r="C96" s="3" t="s">
        <v>562</v>
      </c>
      <c r="D96" s="3" t="s">
        <v>668</v>
      </c>
      <c r="E96" s="3" t="s">
        <v>219</v>
      </c>
    </row>
    <row r="97" spans="1:5" ht="45" customHeight="1" x14ac:dyDescent="0.25">
      <c r="A97" s="3" t="s">
        <v>221</v>
      </c>
      <c r="B97" s="3" t="s">
        <v>721</v>
      </c>
      <c r="C97" s="3" t="s">
        <v>562</v>
      </c>
      <c r="D97" s="3" t="s">
        <v>668</v>
      </c>
      <c r="E97" s="3" t="s">
        <v>222</v>
      </c>
    </row>
    <row r="98" spans="1:5" ht="45" customHeight="1" x14ac:dyDescent="0.25">
      <c r="A98" s="3" t="s">
        <v>223</v>
      </c>
      <c r="B98" s="3" t="s">
        <v>722</v>
      </c>
      <c r="C98" s="3" t="s">
        <v>562</v>
      </c>
      <c r="D98" s="3" t="s">
        <v>668</v>
      </c>
      <c r="E98" s="3" t="s">
        <v>723</v>
      </c>
    </row>
    <row r="99" spans="1:5" ht="45" customHeight="1" x14ac:dyDescent="0.25">
      <c r="A99" s="3" t="s">
        <v>223</v>
      </c>
      <c r="B99" s="3" t="s">
        <v>724</v>
      </c>
      <c r="C99" s="3" t="s">
        <v>566</v>
      </c>
      <c r="D99" s="3" t="s">
        <v>567</v>
      </c>
      <c r="E99" s="3" t="s">
        <v>725</v>
      </c>
    </row>
    <row r="100" spans="1:5" ht="45" customHeight="1" x14ac:dyDescent="0.25">
      <c r="A100" s="3" t="s">
        <v>224</v>
      </c>
      <c r="B100" s="3" t="s">
        <v>726</v>
      </c>
      <c r="C100" s="3" t="s">
        <v>562</v>
      </c>
      <c r="D100" s="3" t="s">
        <v>668</v>
      </c>
      <c r="E100" s="3" t="s">
        <v>727</v>
      </c>
    </row>
    <row r="101" spans="1:5" ht="45" customHeight="1" x14ac:dyDescent="0.25">
      <c r="A101" s="3" t="s">
        <v>224</v>
      </c>
      <c r="B101" s="3" t="s">
        <v>728</v>
      </c>
      <c r="C101" s="3" t="s">
        <v>557</v>
      </c>
      <c r="D101" s="3" t="s">
        <v>558</v>
      </c>
      <c r="E101" s="3" t="s">
        <v>729</v>
      </c>
    </row>
    <row r="102" spans="1:5" ht="45" customHeight="1" x14ac:dyDescent="0.25">
      <c r="A102" s="3" t="s">
        <v>225</v>
      </c>
      <c r="B102" s="3" t="s">
        <v>730</v>
      </c>
      <c r="C102" s="3" t="s">
        <v>557</v>
      </c>
      <c r="D102" s="3" t="s">
        <v>558</v>
      </c>
      <c r="E102" s="3" t="s">
        <v>731</v>
      </c>
    </row>
    <row r="103" spans="1:5" ht="45" customHeight="1" x14ac:dyDescent="0.25">
      <c r="A103" s="3" t="s">
        <v>225</v>
      </c>
      <c r="B103" s="3" t="s">
        <v>732</v>
      </c>
      <c r="C103" s="3" t="s">
        <v>562</v>
      </c>
      <c r="D103" s="3" t="s">
        <v>668</v>
      </c>
      <c r="E103" s="3" t="s">
        <v>733</v>
      </c>
    </row>
    <row r="104" spans="1:5" ht="45" customHeight="1" x14ac:dyDescent="0.25">
      <c r="A104" s="3" t="s">
        <v>227</v>
      </c>
      <c r="B104" s="3" t="s">
        <v>734</v>
      </c>
      <c r="C104" s="3" t="s">
        <v>557</v>
      </c>
      <c r="D104" s="3" t="s">
        <v>558</v>
      </c>
      <c r="E104" s="3" t="s">
        <v>735</v>
      </c>
    </row>
    <row r="105" spans="1:5" ht="45" customHeight="1" x14ac:dyDescent="0.25">
      <c r="A105" s="3" t="s">
        <v>227</v>
      </c>
      <c r="B105" s="3" t="s">
        <v>736</v>
      </c>
      <c r="C105" s="3" t="s">
        <v>566</v>
      </c>
      <c r="D105" s="3" t="s">
        <v>567</v>
      </c>
      <c r="E105" s="3" t="s">
        <v>655</v>
      </c>
    </row>
    <row r="106" spans="1:5" ht="45" customHeight="1" x14ac:dyDescent="0.25">
      <c r="A106" s="3" t="s">
        <v>227</v>
      </c>
      <c r="B106" s="3" t="s">
        <v>737</v>
      </c>
      <c r="C106" s="3" t="s">
        <v>562</v>
      </c>
      <c r="D106" s="3" t="s">
        <v>668</v>
      </c>
      <c r="E106" s="3" t="s">
        <v>738</v>
      </c>
    </row>
    <row r="107" spans="1:5" ht="45" customHeight="1" x14ac:dyDescent="0.25">
      <c r="A107" s="3" t="s">
        <v>228</v>
      </c>
      <c r="B107" s="3" t="s">
        <v>739</v>
      </c>
      <c r="C107" s="3" t="s">
        <v>557</v>
      </c>
      <c r="D107" s="3" t="s">
        <v>558</v>
      </c>
      <c r="E107" s="3" t="s">
        <v>130</v>
      </c>
    </row>
    <row r="108" spans="1:5" ht="45" customHeight="1" x14ac:dyDescent="0.25">
      <c r="A108" s="3" t="s">
        <v>228</v>
      </c>
      <c r="B108" s="3" t="s">
        <v>740</v>
      </c>
      <c r="C108" s="3" t="s">
        <v>562</v>
      </c>
      <c r="D108" s="3" t="s">
        <v>668</v>
      </c>
      <c r="E108" s="3" t="s">
        <v>741</v>
      </c>
    </row>
    <row r="109" spans="1:5" ht="45" customHeight="1" x14ac:dyDescent="0.25">
      <c r="A109" s="3" t="s">
        <v>239</v>
      </c>
      <c r="B109" s="3" t="s">
        <v>742</v>
      </c>
      <c r="C109" s="3" t="s">
        <v>566</v>
      </c>
      <c r="D109" s="3" t="s">
        <v>567</v>
      </c>
      <c r="E109" s="3" t="s">
        <v>743</v>
      </c>
    </row>
    <row r="110" spans="1:5" ht="45" customHeight="1" x14ac:dyDescent="0.25">
      <c r="A110" s="3" t="s">
        <v>239</v>
      </c>
      <c r="B110" s="3" t="s">
        <v>744</v>
      </c>
      <c r="C110" s="3" t="s">
        <v>562</v>
      </c>
      <c r="D110" s="3" t="s">
        <v>563</v>
      </c>
      <c r="E110" s="3" t="s">
        <v>642</v>
      </c>
    </row>
    <row r="111" spans="1:5" ht="45" customHeight="1" x14ac:dyDescent="0.25">
      <c r="A111" s="3" t="s">
        <v>250</v>
      </c>
      <c r="B111" s="3" t="s">
        <v>745</v>
      </c>
      <c r="C111" s="3" t="s">
        <v>557</v>
      </c>
      <c r="D111" s="3" t="s">
        <v>558</v>
      </c>
      <c r="E111" s="3" t="s">
        <v>746</v>
      </c>
    </row>
    <row r="112" spans="1:5" ht="45" customHeight="1" x14ac:dyDescent="0.25">
      <c r="A112" s="3" t="s">
        <v>250</v>
      </c>
      <c r="B112" s="3" t="s">
        <v>747</v>
      </c>
      <c r="C112" s="3" t="s">
        <v>566</v>
      </c>
      <c r="D112" s="3" t="s">
        <v>567</v>
      </c>
      <c r="E112" s="3" t="s">
        <v>655</v>
      </c>
    </row>
    <row r="113" spans="1:5" ht="45" customHeight="1" x14ac:dyDescent="0.25">
      <c r="A113" s="3" t="s">
        <v>250</v>
      </c>
      <c r="B113" s="3" t="s">
        <v>748</v>
      </c>
      <c r="C113" s="3" t="s">
        <v>562</v>
      </c>
      <c r="D113" s="3" t="s">
        <v>563</v>
      </c>
      <c r="E113" s="3" t="s">
        <v>749</v>
      </c>
    </row>
    <row r="114" spans="1:5" ht="45" customHeight="1" x14ac:dyDescent="0.25">
      <c r="A114" s="3" t="s">
        <v>259</v>
      </c>
      <c r="B114" s="3" t="s">
        <v>750</v>
      </c>
      <c r="C114" s="3" t="s">
        <v>562</v>
      </c>
      <c r="D114" s="3" t="s">
        <v>563</v>
      </c>
      <c r="E114" s="3" t="s">
        <v>260</v>
      </c>
    </row>
    <row r="115" spans="1:5" ht="45" customHeight="1" x14ac:dyDescent="0.25">
      <c r="A115" s="3" t="s">
        <v>271</v>
      </c>
      <c r="B115" s="3" t="s">
        <v>751</v>
      </c>
      <c r="C115" s="3" t="s">
        <v>562</v>
      </c>
      <c r="D115" s="3" t="s">
        <v>563</v>
      </c>
      <c r="E115" s="3" t="s">
        <v>272</v>
      </c>
    </row>
    <row r="116" spans="1:5" ht="45" customHeight="1" x14ac:dyDescent="0.25">
      <c r="A116" s="3" t="s">
        <v>276</v>
      </c>
      <c r="B116" s="3" t="s">
        <v>752</v>
      </c>
      <c r="C116" s="3" t="s">
        <v>557</v>
      </c>
      <c r="D116" s="3" t="s">
        <v>558</v>
      </c>
      <c r="E116" s="3" t="s">
        <v>753</v>
      </c>
    </row>
    <row r="117" spans="1:5" ht="45" customHeight="1" x14ac:dyDescent="0.25">
      <c r="A117" s="3" t="s">
        <v>276</v>
      </c>
      <c r="B117" s="3" t="s">
        <v>754</v>
      </c>
      <c r="C117" s="3" t="s">
        <v>562</v>
      </c>
      <c r="D117" s="3" t="s">
        <v>563</v>
      </c>
      <c r="E117" s="3" t="s">
        <v>755</v>
      </c>
    </row>
    <row r="118" spans="1:5" ht="45" customHeight="1" x14ac:dyDescent="0.25">
      <c r="A118" s="3" t="s">
        <v>288</v>
      </c>
      <c r="B118" s="3" t="s">
        <v>756</v>
      </c>
      <c r="C118" s="3" t="s">
        <v>557</v>
      </c>
      <c r="D118" s="3" t="s">
        <v>558</v>
      </c>
      <c r="E118" s="3" t="s">
        <v>757</v>
      </c>
    </row>
    <row r="119" spans="1:5" ht="45" customHeight="1" x14ac:dyDescent="0.25">
      <c r="A119" s="3" t="s">
        <v>288</v>
      </c>
      <c r="B119" s="3" t="s">
        <v>758</v>
      </c>
      <c r="C119" s="3" t="s">
        <v>566</v>
      </c>
      <c r="D119" s="3" t="s">
        <v>567</v>
      </c>
      <c r="E119" s="3" t="s">
        <v>759</v>
      </c>
    </row>
    <row r="120" spans="1:5" ht="45" customHeight="1" x14ac:dyDescent="0.25">
      <c r="A120" s="3" t="s">
        <v>288</v>
      </c>
      <c r="B120" s="3" t="s">
        <v>760</v>
      </c>
      <c r="C120" s="3" t="s">
        <v>562</v>
      </c>
      <c r="D120" s="3" t="s">
        <v>563</v>
      </c>
      <c r="E120" s="3" t="s">
        <v>761</v>
      </c>
    </row>
    <row r="121" spans="1:5" ht="45" customHeight="1" x14ac:dyDescent="0.25">
      <c r="A121" s="3" t="s">
        <v>297</v>
      </c>
      <c r="B121" s="3" t="s">
        <v>762</v>
      </c>
      <c r="C121" s="3" t="s">
        <v>557</v>
      </c>
      <c r="D121" s="3" t="s">
        <v>558</v>
      </c>
      <c r="E121" s="3" t="s">
        <v>763</v>
      </c>
    </row>
    <row r="122" spans="1:5" ht="45" customHeight="1" x14ac:dyDescent="0.25">
      <c r="A122" s="3" t="s">
        <v>297</v>
      </c>
      <c r="B122" s="3" t="s">
        <v>764</v>
      </c>
      <c r="C122" s="3" t="s">
        <v>566</v>
      </c>
      <c r="D122" s="3" t="s">
        <v>567</v>
      </c>
      <c r="E122" s="3" t="s">
        <v>765</v>
      </c>
    </row>
    <row r="123" spans="1:5" ht="45" customHeight="1" x14ac:dyDescent="0.25">
      <c r="A123" s="3" t="s">
        <v>297</v>
      </c>
      <c r="B123" s="3" t="s">
        <v>766</v>
      </c>
      <c r="C123" s="3" t="s">
        <v>562</v>
      </c>
      <c r="D123" s="3" t="s">
        <v>563</v>
      </c>
      <c r="E123" s="3" t="s">
        <v>767</v>
      </c>
    </row>
    <row r="124" spans="1:5" ht="45" customHeight="1" x14ac:dyDescent="0.25">
      <c r="A124" s="3" t="s">
        <v>310</v>
      </c>
      <c r="B124" s="3" t="s">
        <v>768</v>
      </c>
      <c r="C124" s="3" t="s">
        <v>557</v>
      </c>
      <c r="D124" s="3" t="s">
        <v>558</v>
      </c>
      <c r="E124" s="3" t="s">
        <v>769</v>
      </c>
    </row>
    <row r="125" spans="1:5" ht="45" customHeight="1" x14ac:dyDescent="0.25">
      <c r="A125" s="3" t="s">
        <v>310</v>
      </c>
      <c r="B125" s="3" t="s">
        <v>770</v>
      </c>
      <c r="C125" s="3" t="s">
        <v>566</v>
      </c>
      <c r="D125" s="3" t="s">
        <v>567</v>
      </c>
      <c r="E125" s="3" t="s">
        <v>714</v>
      </c>
    </row>
    <row r="126" spans="1:5" ht="45" customHeight="1" x14ac:dyDescent="0.25">
      <c r="A126" s="3" t="s">
        <v>310</v>
      </c>
      <c r="B126" s="3" t="s">
        <v>771</v>
      </c>
      <c r="C126" s="3" t="s">
        <v>562</v>
      </c>
      <c r="D126" s="3" t="s">
        <v>563</v>
      </c>
      <c r="E126" s="3" t="s">
        <v>772</v>
      </c>
    </row>
    <row r="127" spans="1:5" ht="45" customHeight="1" x14ac:dyDescent="0.25">
      <c r="A127" s="3" t="s">
        <v>318</v>
      </c>
      <c r="B127" s="3" t="s">
        <v>773</v>
      </c>
      <c r="C127" s="3" t="s">
        <v>557</v>
      </c>
      <c r="D127" s="3" t="s">
        <v>558</v>
      </c>
      <c r="E127" s="3" t="s">
        <v>774</v>
      </c>
    </row>
    <row r="128" spans="1:5" ht="45" customHeight="1" x14ac:dyDescent="0.25">
      <c r="A128" s="3" t="s">
        <v>318</v>
      </c>
      <c r="B128" s="3" t="s">
        <v>775</v>
      </c>
      <c r="C128" s="3" t="s">
        <v>566</v>
      </c>
      <c r="D128" s="3" t="s">
        <v>567</v>
      </c>
      <c r="E128" s="3" t="s">
        <v>776</v>
      </c>
    </row>
    <row r="129" spans="1:5" ht="45" customHeight="1" x14ac:dyDescent="0.25">
      <c r="A129" s="3" t="s">
        <v>318</v>
      </c>
      <c r="B129" s="3" t="s">
        <v>777</v>
      </c>
      <c r="C129" s="3" t="s">
        <v>562</v>
      </c>
      <c r="D129" s="3" t="s">
        <v>563</v>
      </c>
      <c r="E129" s="3" t="s">
        <v>778</v>
      </c>
    </row>
    <row r="130" spans="1:5" ht="45" customHeight="1" x14ac:dyDescent="0.25">
      <c r="A130" s="3" t="s">
        <v>324</v>
      </c>
      <c r="B130" s="3" t="s">
        <v>779</v>
      </c>
      <c r="C130" s="3" t="s">
        <v>557</v>
      </c>
      <c r="D130" s="3" t="s">
        <v>558</v>
      </c>
      <c r="E130" s="3" t="s">
        <v>780</v>
      </c>
    </row>
    <row r="131" spans="1:5" ht="45" customHeight="1" x14ac:dyDescent="0.25">
      <c r="A131" s="3" t="s">
        <v>324</v>
      </c>
      <c r="B131" s="3" t="s">
        <v>781</v>
      </c>
      <c r="C131" s="3" t="s">
        <v>566</v>
      </c>
      <c r="D131" s="3" t="s">
        <v>567</v>
      </c>
      <c r="E131" s="3" t="s">
        <v>782</v>
      </c>
    </row>
    <row r="132" spans="1:5" ht="45" customHeight="1" x14ac:dyDescent="0.25">
      <c r="A132" s="3" t="s">
        <v>334</v>
      </c>
      <c r="B132" s="3" t="s">
        <v>783</v>
      </c>
      <c r="C132" s="3" t="s">
        <v>562</v>
      </c>
      <c r="D132" s="3" t="s">
        <v>563</v>
      </c>
      <c r="E132" s="3" t="s">
        <v>335</v>
      </c>
    </row>
    <row r="133" spans="1:5" ht="45" customHeight="1" x14ac:dyDescent="0.25">
      <c r="A133" s="3" t="s">
        <v>345</v>
      </c>
      <c r="B133" s="3" t="s">
        <v>784</v>
      </c>
      <c r="C133" s="3" t="s">
        <v>557</v>
      </c>
      <c r="D133" s="3" t="s">
        <v>558</v>
      </c>
      <c r="E133" s="3" t="s">
        <v>346</v>
      </c>
    </row>
    <row r="134" spans="1:5" ht="45" customHeight="1" x14ac:dyDescent="0.25">
      <c r="A134" s="3" t="s">
        <v>351</v>
      </c>
      <c r="B134" s="3" t="s">
        <v>785</v>
      </c>
      <c r="C134" s="3" t="s">
        <v>557</v>
      </c>
      <c r="D134" s="3" t="s">
        <v>558</v>
      </c>
      <c r="E134" s="3" t="s">
        <v>786</v>
      </c>
    </row>
    <row r="135" spans="1:5" ht="45" customHeight="1" x14ac:dyDescent="0.25">
      <c r="A135" s="3" t="s">
        <v>351</v>
      </c>
      <c r="B135" s="3" t="s">
        <v>787</v>
      </c>
      <c r="C135" s="3" t="s">
        <v>566</v>
      </c>
      <c r="D135" s="3" t="s">
        <v>567</v>
      </c>
      <c r="E135" s="3" t="s">
        <v>788</v>
      </c>
    </row>
    <row r="136" spans="1:5" ht="45" customHeight="1" x14ac:dyDescent="0.25">
      <c r="A136" s="3" t="s">
        <v>360</v>
      </c>
      <c r="B136" s="3" t="s">
        <v>789</v>
      </c>
      <c r="C136" s="3" t="s">
        <v>562</v>
      </c>
      <c r="D136" s="3" t="s">
        <v>563</v>
      </c>
      <c r="E136" s="3" t="s">
        <v>361</v>
      </c>
    </row>
    <row r="137" spans="1:5" ht="45" customHeight="1" x14ac:dyDescent="0.25">
      <c r="A137" s="3" t="s">
        <v>367</v>
      </c>
      <c r="B137" s="3" t="s">
        <v>790</v>
      </c>
      <c r="C137" s="3" t="s">
        <v>557</v>
      </c>
      <c r="D137" s="3" t="s">
        <v>558</v>
      </c>
      <c r="E137" s="3" t="s">
        <v>791</v>
      </c>
    </row>
    <row r="138" spans="1:5" ht="45" customHeight="1" x14ac:dyDescent="0.25">
      <c r="A138" s="3" t="s">
        <v>367</v>
      </c>
      <c r="B138" s="3" t="s">
        <v>792</v>
      </c>
      <c r="C138" s="3" t="s">
        <v>566</v>
      </c>
      <c r="D138" s="3" t="s">
        <v>567</v>
      </c>
      <c r="E138" s="3" t="s">
        <v>666</v>
      </c>
    </row>
    <row r="139" spans="1:5" ht="45" customHeight="1" x14ac:dyDescent="0.25">
      <c r="A139" s="3" t="s">
        <v>367</v>
      </c>
      <c r="B139" s="3" t="s">
        <v>793</v>
      </c>
      <c r="C139" s="3" t="s">
        <v>562</v>
      </c>
      <c r="D139" s="3" t="s">
        <v>563</v>
      </c>
      <c r="E139" s="3" t="s">
        <v>794</v>
      </c>
    </row>
    <row r="140" spans="1:5" ht="45" customHeight="1" x14ac:dyDescent="0.25">
      <c r="A140" s="3" t="s">
        <v>372</v>
      </c>
      <c r="B140" s="3" t="s">
        <v>795</v>
      </c>
      <c r="C140" s="3" t="s">
        <v>566</v>
      </c>
      <c r="D140" s="3" t="s">
        <v>567</v>
      </c>
      <c r="E140" s="3" t="s">
        <v>796</v>
      </c>
    </row>
    <row r="141" spans="1:5" ht="45" customHeight="1" x14ac:dyDescent="0.25">
      <c r="A141" s="3" t="s">
        <v>372</v>
      </c>
      <c r="B141" s="3" t="s">
        <v>797</v>
      </c>
      <c r="C141" s="3" t="s">
        <v>562</v>
      </c>
      <c r="D141" s="3" t="s">
        <v>563</v>
      </c>
      <c r="E141" s="3" t="s">
        <v>798</v>
      </c>
    </row>
    <row r="142" spans="1:5" ht="45" customHeight="1" x14ac:dyDescent="0.25">
      <c r="A142" s="3" t="s">
        <v>378</v>
      </c>
      <c r="B142" s="3" t="s">
        <v>799</v>
      </c>
      <c r="C142" s="3" t="s">
        <v>566</v>
      </c>
      <c r="D142" s="3" t="s">
        <v>567</v>
      </c>
      <c r="E142" s="3" t="s">
        <v>800</v>
      </c>
    </row>
    <row r="143" spans="1:5" ht="45" customHeight="1" x14ac:dyDescent="0.25">
      <c r="A143" s="3" t="s">
        <v>378</v>
      </c>
      <c r="B143" s="3" t="s">
        <v>801</v>
      </c>
      <c r="C143" s="3" t="s">
        <v>562</v>
      </c>
      <c r="D143" s="3" t="s">
        <v>563</v>
      </c>
      <c r="E143" s="3" t="s">
        <v>802</v>
      </c>
    </row>
    <row r="144" spans="1:5" ht="45" customHeight="1" x14ac:dyDescent="0.25">
      <c r="A144" s="3" t="s">
        <v>384</v>
      </c>
      <c r="B144" s="3" t="s">
        <v>803</v>
      </c>
      <c r="C144" s="3" t="s">
        <v>566</v>
      </c>
      <c r="D144" s="3" t="s">
        <v>567</v>
      </c>
      <c r="E144" s="3" t="s">
        <v>804</v>
      </c>
    </row>
    <row r="145" spans="1:5" ht="45" customHeight="1" x14ac:dyDescent="0.25">
      <c r="A145" s="3" t="s">
        <v>384</v>
      </c>
      <c r="B145" s="3" t="s">
        <v>805</v>
      </c>
      <c r="C145" s="3" t="s">
        <v>562</v>
      </c>
      <c r="D145" s="3" t="s">
        <v>563</v>
      </c>
      <c r="E145" s="3" t="s">
        <v>806</v>
      </c>
    </row>
    <row r="146" spans="1:5" ht="45" customHeight="1" x14ac:dyDescent="0.25">
      <c r="A146" s="3" t="s">
        <v>392</v>
      </c>
      <c r="B146" s="3" t="s">
        <v>807</v>
      </c>
      <c r="C146" s="3" t="s">
        <v>557</v>
      </c>
      <c r="D146" s="3" t="s">
        <v>558</v>
      </c>
      <c r="E146" s="3" t="s">
        <v>808</v>
      </c>
    </row>
    <row r="147" spans="1:5" ht="45" customHeight="1" x14ac:dyDescent="0.25">
      <c r="A147" s="3" t="s">
        <v>392</v>
      </c>
      <c r="B147" s="3" t="s">
        <v>809</v>
      </c>
      <c r="C147" s="3" t="s">
        <v>566</v>
      </c>
      <c r="D147" s="3" t="s">
        <v>567</v>
      </c>
      <c r="E147" s="3" t="s">
        <v>620</v>
      </c>
    </row>
    <row r="148" spans="1:5" ht="45" customHeight="1" x14ac:dyDescent="0.25">
      <c r="A148" s="3" t="s">
        <v>392</v>
      </c>
      <c r="B148" s="3" t="s">
        <v>810</v>
      </c>
      <c r="C148" s="3" t="s">
        <v>562</v>
      </c>
      <c r="D148" s="3" t="s">
        <v>563</v>
      </c>
      <c r="E148" s="3" t="s">
        <v>811</v>
      </c>
    </row>
    <row r="149" spans="1:5" ht="45" customHeight="1" x14ac:dyDescent="0.25">
      <c r="A149" s="3" t="s">
        <v>403</v>
      </c>
      <c r="B149" s="3" t="s">
        <v>812</v>
      </c>
      <c r="C149" s="3" t="s">
        <v>562</v>
      </c>
      <c r="D149" s="3" t="s">
        <v>563</v>
      </c>
      <c r="E149" s="3" t="s">
        <v>404</v>
      </c>
    </row>
    <row r="150" spans="1:5" ht="45" customHeight="1" x14ac:dyDescent="0.25">
      <c r="A150" s="3" t="s">
        <v>408</v>
      </c>
      <c r="B150" s="3" t="s">
        <v>813</v>
      </c>
      <c r="C150" s="3" t="s">
        <v>566</v>
      </c>
      <c r="D150" s="3" t="s">
        <v>567</v>
      </c>
      <c r="E150" s="3" t="s">
        <v>589</v>
      </c>
    </row>
    <row r="151" spans="1:5" ht="45" customHeight="1" x14ac:dyDescent="0.25">
      <c r="A151" s="3" t="s">
        <v>408</v>
      </c>
      <c r="B151" s="3" t="s">
        <v>814</v>
      </c>
      <c r="C151" s="3" t="s">
        <v>562</v>
      </c>
      <c r="D151" s="3" t="s">
        <v>563</v>
      </c>
      <c r="E151" s="3" t="s">
        <v>642</v>
      </c>
    </row>
    <row r="152" spans="1:5" ht="45" customHeight="1" x14ac:dyDescent="0.25">
      <c r="A152" s="3" t="s">
        <v>417</v>
      </c>
      <c r="B152" s="3" t="s">
        <v>815</v>
      </c>
      <c r="C152" s="3" t="s">
        <v>562</v>
      </c>
      <c r="D152" s="3" t="s">
        <v>563</v>
      </c>
      <c r="E152" s="3" t="s">
        <v>418</v>
      </c>
    </row>
    <row r="153" spans="1:5" ht="45" customHeight="1" x14ac:dyDescent="0.25">
      <c r="A153" s="3" t="s">
        <v>426</v>
      </c>
      <c r="B153" s="3" t="s">
        <v>816</v>
      </c>
      <c r="C153" s="3" t="s">
        <v>562</v>
      </c>
      <c r="D153" s="3" t="s">
        <v>563</v>
      </c>
      <c r="E153" s="3" t="s">
        <v>272</v>
      </c>
    </row>
    <row r="154" spans="1:5" ht="45" customHeight="1" x14ac:dyDescent="0.25">
      <c r="A154" s="3" t="s">
        <v>435</v>
      </c>
      <c r="B154" s="3" t="s">
        <v>817</v>
      </c>
      <c r="C154" s="3" t="s">
        <v>557</v>
      </c>
      <c r="D154" s="3" t="s">
        <v>558</v>
      </c>
      <c r="E154" s="3" t="s">
        <v>818</v>
      </c>
    </row>
    <row r="155" spans="1:5" ht="45" customHeight="1" x14ac:dyDescent="0.25">
      <c r="A155" s="3" t="s">
        <v>435</v>
      </c>
      <c r="B155" s="3" t="s">
        <v>819</v>
      </c>
      <c r="C155" s="3" t="s">
        <v>562</v>
      </c>
      <c r="D155" s="3" t="s">
        <v>563</v>
      </c>
      <c r="E155" s="3" t="s">
        <v>820</v>
      </c>
    </row>
    <row r="156" spans="1:5" ht="45" customHeight="1" x14ac:dyDescent="0.25">
      <c r="A156" s="3" t="s">
        <v>440</v>
      </c>
      <c r="B156" s="3" t="s">
        <v>821</v>
      </c>
      <c r="C156" s="3" t="s">
        <v>562</v>
      </c>
      <c r="D156" s="3" t="s">
        <v>563</v>
      </c>
      <c r="E156" s="3" t="s">
        <v>441</v>
      </c>
    </row>
    <row r="157" spans="1:5" ht="45" customHeight="1" x14ac:dyDescent="0.25">
      <c r="A157" s="3" t="s">
        <v>449</v>
      </c>
      <c r="B157" s="3" t="s">
        <v>822</v>
      </c>
      <c r="C157" s="3" t="s">
        <v>562</v>
      </c>
      <c r="D157" s="3" t="s">
        <v>563</v>
      </c>
      <c r="E157" s="3" t="s">
        <v>450</v>
      </c>
    </row>
    <row r="158" spans="1:5" ht="45" customHeight="1" x14ac:dyDescent="0.25">
      <c r="A158" s="3" t="s">
        <v>457</v>
      </c>
      <c r="B158" s="3" t="s">
        <v>823</v>
      </c>
      <c r="C158" s="3" t="s">
        <v>557</v>
      </c>
      <c r="D158" s="3" t="s">
        <v>558</v>
      </c>
      <c r="E158" s="3" t="s">
        <v>824</v>
      </c>
    </row>
    <row r="159" spans="1:5" ht="45" customHeight="1" x14ac:dyDescent="0.25">
      <c r="A159" s="3" t="s">
        <v>457</v>
      </c>
      <c r="B159" s="3" t="s">
        <v>825</v>
      </c>
      <c r="C159" s="3" t="s">
        <v>566</v>
      </c>
      <c r="D159" s="3" t="s">
        <v>567</v>
      </c>
      <c r="E159" s="3" t="s">
        <v>655</v>
      </c>
    </row>
    <row r="160" spans="1:5" ht="45" customHeight="1" x14ac:dyDescent="0.25">
      <c r="A160" s="3" t="s">
        <v>457</v>
      </c>
      <c r="B160" s="3" t="s">
        <v>826</v>
      </c>
      <c r="C160" s="3" t="s">
        <v>562</v>
      </c>
      <c r="D160" s="3" t="s">
        <v>563</v>
      </c>
      <c r="E160" s="3" t="s">
        <v>827</v>
      </c>
    </row>
    <row r="161" spans="1:5" ht="45" customHeight="1" x14ac:dyDescent="0.25">
      <c r="A161" s="3" t="s">
        <v>461</v>
      </c>
      <c r="B161" s="3" t="s">
        <v>828</v>
      </c>
      <c r="C161" s="3" t="s">
        <v>562</v>
      </c>
      <c r="D161" s="3" t="s">
        <v>563</v>
      </c>
      <c r="E161" s="3" t="s">
        <v>462</v>
      </c>
    </row>
    <row r="162" spans="1:5" ht="45" customHeight="1" x14ac:dyDescent="0.25">
      <c r="A162" s="3" t="s">
        <v>473</v>
      </c>
      <c r="B162" s="3" t="s">
        <v>829</v>
      </c>
      <c r="C162" s="3" t="s">
        <v>562</v>
      </c>
      <c r="D162" s="3" t="s">
        <v>563</v>
      </c>
      <c r="E162" s="3" t="s">
        <v>474</v>
      </c>
    </row>
    <row r="163" spans="1:5" ht="45" customHeight="1" x14ac:dyDescent="0.25">
      <c r="A163" s="3" t="s">
        <v>478</v>
      </c>
      <c r="B163" s="3" t="s">
        <v>830</v>
      </c>
      <c r="C163" s="3" t="s">
        <v>557</v>
      </c>
      <c r="D163" s="3" t="s">
        <v>558</v>
      </c>
      <c r="E163" s="3" t="s">
        <v>831</v>
      </c>
    </row>
    <row r="164" spans="1:5" ht="45" customHeight="1" x14ac:dyDescent="0.25">
      <c r="A164" s="3" t="s">
        <v>478</v>
      </c>
      <c r="B164" s="3" t="s">
        <v>832</v>
      </c>
      <c r="C164" s="3" t="s">
        <v>566</v>
      </c>
      <c r="D164" s="3" t="s">
        <v>567</v>
      </c>
      <c r="E164" s="3" t="s">
        <v>833</v>
      </c>
    </row>
    <row r="165" spans="1:5" ht="45" customHeight="1" x14ac:dyDescent="0.25">
      <c r="A165" s="3" t="s">
        <v>478</v>
      </c>
      <c r="B165" s="3" t="s">
        <v>834</v>
      </c>
      <c r="C165" s="3" t="s">
        <v>562</v>
      </c>
      <c r="D165" s="3" t="s">
        <v>563</v>
      </c>
      <c r="E165" s="3" t="s">
        <v>835</v>
      </c>
    </row>
    <row r="166" spans="1:5" ht="45" customHeight="1" x14ac:dyDescent="0.25">
      <c r="A166" s="3" t="s">
        <v>487</v>
      </c>
      <c r="B166" s="3" t="s">
        <v>836</v>
      </c>
      <c r="C166" s="3" t="s">
        <v>566</v>
      </c>
      <c r="D166" s="3" t="s">
        <v>567</v>
      </c>
      <c r="E166" s="3" t="s">
        <v>837</v>
      </c>
    </row>
    <row r="167" spans="1:5" ht="45" customHeight="1" x14ac:dyDescent="0.25">
      <c r="A167" s="3" t="s">
        <v>487</v>
      </c>
      <c r="B167" s="3" t="s">
        <v>838</v>
      </c>
      <c r="C167" s="3" t="s">
        <v>562</v>
      </c>
      <c r="D167" s="3" t="s">
        <v>563</v>
      </c>
      <c r="E167" s="3" t="s">
        <v>839</v>
      </c>
    </row>
    <row r="168" spans="1:5" ht="45" customHeight="1" x14ac:dyDescent="0.25">
      <c r="A168" s="3" t="s">
        <v>493</v>
      </c>
      <c r="B168" s="3" t="s">
        <v>840</v>
      </c>
      <c r="C168" s="3" t="s">
        <v>562</v>
      </c>
      <c r="D168" s="3" t="s">
        <v>563</v>
      </c>
      <c r="E168" s="3" t="s">
        <v>494</v>
      </c>
    </row>
    <row r="169" spans="1:5" ht="45" customHeight="1" x14ac:dyDescent="0.25">
      <c r="A169" s="3" t="s">
        <v>501</v>
      </c>
      <c r="B169" s="3" t="s">
        <v>841</v>
      </c>
      <c r="C169" s="3" t="s">
        <v>562</v>
      </c>
      <c r="D169" s="3" t="s">
        <v>563</v>
      </c>
      <c r="E169" s="3" t="s">
        <v>450</v>
      </c>
    </row>
    <row r="170" spans="1:5" ht="45" customHeight="1" x14ac:dyDescent="0.25">
      <c r="A170" s="3" t="s">
        <v>505</v>
      </c>
      <c r="B170" s="3" t="s">
        <v>842</v>
      </c>
      <c r="C170" s="3" t="s">
        <v>557</v>
      </c>
      <c r="D170" s="3" t="s">
        <v>558</v>
      </c>
      <c r="E170" s="3" t="s">
        <v>843</v>
      </c>
    </row>
    <row r="171" spans="1:5" ht="45" customHeight="1" x14ac:dyDescent="0.25">
      <c r="A171" s="3" t="s">
        <v>505</v>
      </c>
      <c r="B171" s="3" t="s">
        <v>844</v>
      </c>
      <c r="C171" s="3" t="s">
        <v>566</v>
      </c>
      <c r="D171" s="3" t="s">
        <v>567</v>
      </c>
      <c r="E171" s="3" t="s">
        <v>666</v>
      </c>
    </row>
    <row r="172" spans="1:5" ht="45" customHeight="1" x14ac:dyDescent="0.25">
      <c r="A172" s="3" t="s">
        <v>505</v>
      </c>
      <c r="B172" s="3" t="s">
        <v>845</v>
      </c>
      <c r="C172" s="3" t="s">
        <v>562</v>
      </c>
      <c r="D172" s="3" t="s">
        <v>563</v>
      </c>
      <c r="E172" s="3" t="s">
        <v>846</v>
      </c>
    </row>
    <row r="173" spans="1:5" ht="45" customHeight="1" x14ac:dyDescent="0.25">
      <c r="A173" s="3" t="s">
        <v>513</v>
      </c>
      <c r="B173" s="3" t="s">
        <v>847</v>
      </c>
      <c r="C173" s="3" t="s">
        <v>557</v>
      </c>
      <c r="D173" s="3" t="s">
        <v>558</v>
      </c>
      <c r="E173" s="3" t="s">
        <v>848</v>
      </c>
    </row>
    <row r="174" spans="1:5" ht="45" customHeight="1" x14ac:dyDescent="0.25">
      <c r="A174" s="3" t="s">
        <v>513</v>
      </c>
      <c r="B174" s="3" t="s">
        <v>849</v>
      </c>
      <c r="C174" s="3" t="s">
        <v>562</v>
      </c>
      <c r="D174" s="3" t="s">
        <v>563</v>
      </c>
      <c r="E174" s="3" t="s">
        <v>850</v>
      </c>
    </row>
    <row r="175" spans="1:5" ht="45" customHeight="1" x14ac:dyDescent="0.25">
      <c r="A175" s="3" t="s">
        <v>517</v>
      </c>
      <c r="B175" s="3" t="s">
        <v>851</v>
      </c>
      <c r="C175" s="3" t="s">
        <v>557</v>
      </c>
      <c r="D175" s="3" t="s">
        <v>558</v>
      </c>
      <c r="E175" s="3" t="s">
        <v>852</v>
      </c>
    </row>
    <row r="176" spans="1:5" ht="45" customHeight="1" x14ac:dyDescent="0.25">
      <c r="A176" s="3" t="s">
        <v>517</v>
      </c>
      <c r="B176" s="3" t="s">
        <v>853</v>
      </c>
      <c r="C176" s="3" t="s">
        <v>566</v>
      </c>
      <c r="D176" s="3" t="s">
        <v>567</v>
      </c>
      <c r="E176" s="3" t="s">
        <v>854</v>
      </c>
    </row>
    <row r="177" spans="1:5" ht="45" customHeight="1" x14ac:dyDescent="0.25">
      <c r="A177" s="3" t="s">
        <v>517</v>
      </c>
      <c r="B177" s="3" t="s">
        <v>855</v>
      </c>
      <c r="C177" s="3" t="s">
        <v>562</v>
      </c>
      <c r="D177" s="3" t="s">
        <v>563</v>
      </c>
      <c r="E177" s="3" t="s">
        <v>856</v>
      </c>
    </row>
    <row r="178" spans="1:5" ht="45" customHeight="1" x14ac:dyDescent="0.25">
      <c r="A178" s="3" t="s">
        <v>521</v>
      </c>
      <c r="B178" s="3" t="s">
        <v>857</v>
      </c>
      <c r="C178" s="3" t="s">
        <v>557</v>
      </c>
      <c r="D178" s="3" t="s">
        <v>558</v>
      </c>
      <c r="E178" s="3" t="s">
        <v>858</v>
      </c>
    </row>
    <row r="179" spans="1:5" ht="45" customHeight="1" x14ac:dyDescent="0.25">
      <c r="A179" s="3" t="s">
        <v>521</v>
      </c>
      <c r="B179" s="3" t="s">
        <v>859</v>
      </c>
      <c r="C179" s="3" t="s">
        <v>566</v>
      </c>
      <c r="D179" s="3" t="s">
        <v>567</v>
      </c>
      <c r="E179" s="3" t="s">
        <v>860</v>
      </c>
    </row>
    <row r="180" spans="1:5" ht="45" customHeight="1" x14ac:dyDescent="0.25">
      <c r="A180" s="3" t="s">
        <v>521</v>
      </c>
      <c r="B180" s="3" t="s">
        <v>861</v>
      </c>
      <c r="C180" s="3" t="s">
        <v>562</v>
      </c>
      <c r="D180" s="3" t="s">
        <v>563</v>
      </c>
      <c r="E180" s="3" t="s">
        <v>862</v>
      </c>
    </row>
    <row r="181" spans="1:5" ht="45" customHeight="1" x14ac:dyDescent="0.25">
      <c r="A181" s="3" t="s">
        <v>529</v>
      </c>
      <c r="B181" s="3" t="s">
        <v>863</v>
      </c>
      <c r="C181" s="3" t="s">
        <v>562</v>
      </c>
      <c r="D181" s="3" t="s">
        <v>563</v>
      </c>
      <c r="E181" s="3" t="s">
        <v>530</v>
      </c>
    </row>
    <row r="182" spans="1:5" ht="45" customHeight="1" x14ac:dyDescent="0.25">
      <c r="A182" s="3" t="s">
        <v>534</v>
      </c>
      <c r="B182" s="3" t="s">
        <v>864</v>
      </c>
      <c r="C182" s="3" t="s">
        <v>562</v>
      </c>
      <c r="D182" s="3" t="s">
        <v>563</v>
      </c>
      <c r="E182" s="3" t="s">
        <v>535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9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865</v>
      </c>
    </row>
    <row r="3" spans="1:3" x14ac:dyDescent="0.25">
      <c r="A3" s="1" t="s">
        <v>552</v>
      </c>
      <c r="B3" s="1"/>
      <c r="C3" s="1" t="s">
        <v>866</v>
      </c>
    </row>
    <row r="4" spans="1:3" ht="45" customHeight="1" x14ac:dyDescent="0.25">
      <c r="A4" s="3" t="s">
        <v>100</v>
      </c>
      <c r="B4" s="3" t="s">
        <v>867</v>
      </c>
      <c r="C4" s="3" t="s">
        <v>868</v>
      </c>
    </row>
    <row r="5" spans="1:3" ht="45" customHeight="1" x14ac:dyDescent="0.25">
      <c r="A5" s="3" t="s">
        <v>109</v>
      </c>
      <c r="B5" s="3" t="s">
        <v>869</v>
      </c>
      <c r="C5" s="3" t="s">
        <v>870</v>
      </c>
    </row>
    <row r="6" spans="1:3" ht="45" customHeight="1" x14ac:dyDescent="0.25">
      <c r="A6" s="3" t="s">
        <v>113</v>
      </c>
      <c r="B6" s="3" t="s">
        <v>871</v>
      </c>
      <c r="C6" s="3" t="s">
        <v>872</v>
      </c>
    </row>
    <row r="7" spans="1:3" ht="45" customHeight="1" x14ac:dyDescent="0.25">
      <c r="A7" s="3" t="s">
        <v>116</v>
      </c>
      <c r="B7" s="3" t="s">
        <v>873</v>
      </c>
      <c r="C7" s="3" t="s">
        <v>117</v>
      </c>
    </row>
    <row r="8" spans="1:3" ht="45" customHeight="1" x14ac:dyDescent="0.25">
      <c r="A8" s="3" t="s">
        <v>118</v>
      </c>
      <c r="B8" s="3" t="s">
        <v>874</v>
      </c>
      <c r="C8" s="3" t="s">
        <v>875</v>
      </c>
    </row>
    <row r="9" spans="1:3" ht="45" customHeight="1" x14ac:dyDescent="0.25">
      <c r="A9" s="3" t="s">
        <v>119</v>
      </c>
      <c r="B9" s="3" t="s">
        <v>876</v>
      </c>
      <c r="C9" s="3" t="s">
        <v>877</v>
      </c>
    </row>
    <row r="10" spans="1:3" ht="45" customHeight="1" x14ac:dyDescent="0.25">
      <c r="A10" s="3" t="s">
        <v>121</v>
      </c>
      <c r="B10" s="3" t="s">
        <v>878</v>
      </c>
      <c r="C10" s="3" t="s">
        <v>879</v>
      </c>
    </row>
    <row r="11" spans="1:3" ht="45" customHeight="1" x14ac:dyDescent="0.25">
      <c r="A11" s="3" t="s">
        <v>122</v>
      </c>
      <c r="B11" s="3" t="s">
        <v>880</v>
      </c>
      <c r="C11" s="3" t="s">
        <v>881</v>
      </c>
    </row>
    <row r="12" spans="1:3" ht="45" customHeight="1" x14ac:dyDescent="0.25">
      <c r="A12" s="3" t="s">
        <v>127</v>
      </c>
      <c r="B12" s="3" t="s">
        <v>882</v>
      </c>
      <c r="C12" s="3" t="s">
        <v>883</v>
      </c>
    </row>
    <row r="13" spans="1:3" ht="45" customHeight="1" x14ac:dyDescent="0.25">
      <c r="A13" s="3" t="s">
        <v>129</v>
      </c>
      <c r="B13" s="3" t="s">
        <v>884</v>
      </c>
      <c r="C13" s="3" t="s">
        <v>885</v>
      </c>
    </row>
    <row r="14" spans="1:3" ht="45" customHeight="1" x14ac:dyDescent="0.25">
      <c r="A14" s="3" t="s">
        <v>131</v>
      </c>
      <c r="B14" s="3" t="s">
        <v>886</v>
      </c>
      <c r="C14" s="3" t="s">
        <v>887</v>
      </c>
    </row>
    <row r="15" spans="1:3" ht="45" customHeight="1" x14ac:dyDescent="0.25">
      <c r="A15" s="3" t="s">
        <v>133</v>
      </c>
      <c r="B15" s="3" t="s">
        <v>888</v>
      </c>
      <c r="C15" s="3" t="s">
        <v>889</v>
      </c>
    </row>
    <row r="16" spans="1:3" ht="45" customHeight="1" x14ac:dyDescent="0.25">
      <c r="A16" s="3" t="s">
        <v>135</v>
      </c>
      <c r="B16" s="3" t="s">
        <v>890</v>
      </c>
      <c r="C16" s="3" t="s">
        <v>891</v>
      </c>
    </row>
    <row r="17" spans="1:3" ht="45" customHeight="1" x14ac:dyDescent="0.25">
      <c r="A17" s="3" t="s">
        <v>140</v>
      </c>
      <c r="B17" s="3" t="s">
        <v>892</v>
      </c>
      <c r="C17" s="3" t="s">
        <v>893</v>
      </c>
    </row>
    <row r="18" spans="1:3" ht="45" customHeight="1" x14ac:dyDescent="0.25">
      <c r="A18" s="3" t="s">
        <v>141</v>
      </c>
      <c r="B18" s="3" t="s">
        <v>894</v>
      </c>
      <c r="C18" s="3" t="s">
        <v>895</v>
      </c>
    </row>
    <row r="19" spans="1:3" ht="45" customHeight="1" x14ac:dyDescent="0.25">
      <c r="A19" s="3" t="s">
        <v>146</v>
      </c>
      <c r="B19" s="3" t="s">
        <v>896</v>
      </c>
      <c r="C19" s="3" t="s">
        <v>897</v>
      </c>
    </row>
    <row r="20" spans="1:3" ht="45" customHeight="1" x14ac:dyDescent="0.25">
      <c r="A20" s="3" t="s">
        <v>148</v>
      </c>
      <c r="B20" s="3" t="s">
        <v>898</v>
      </c>
      <c r="C20" s="3" t="s">
        <v>899</v>
      </c>
    </row>
    <row r="21" spans="1:3" ht="45" customHeight="1" x14ac:dyDescent="0.25">
      <c r="A21" s="3" t="s">
        <v>149</v>
      </c>
      <c r="B21" s="3" t="s">
        <v>900</v>
      </c>
      <c r="C21" s="3" t="s">
        <v>901</v>
      </c>
    </row>
    <row r="22" spans="1:3" ht="45" customHeight="1" x14ac:dyDescent="0.25">
      <c r="A22" s="3" t="s">
        <v>151</v>
      </c>
      <c r="B22" s="3" t="s">
        <v>902</v>
      </c>
      <c r="C22" s="3" t="s">
        <v>903</v>
      </c>
    </row>
    <row r="23" spans="1:3" ht="45" customHeight="1" x14ac:dyDescent="0.25">
      <c r="A23" s="3" t="s">
        <v>153</v>
      </c>
      <c r="B23" s="3" t="s">
        <v>904</v>
      </c>
      <c r="C23" s="3" t="s">
        <v>905</v>
      </c>
    </row>
    <row r="24" spans="1:3" ht="45" customHeight="1" x14ac:dyDescent="0.25">
      <c r="A24" s="3" t="s">
        <v>154</v>
      </c>
      <c r="B24" s="3" t="s">
        <v>906</v>
      </c>
      <c r="C24" s="3" t="s">
        <v>905</v>
      </c>
    </row>
    <row r="25" spans="1:3" ht="45" customHeight="1" x14ac:dyDescent="0.25">
      <c r="A25" s="3" t="s">
        <v>155</v>
      </c>
      <c r="B25" s="3" t="s">
        <v>907</v>
      </c>
      <c r="C25" s="3" t="s">
        <v>908</v>
      </c>
    </row>
    <row r="26" spans="1:3" ht="45" customHeight="1" x14ac:dyDescent="0.25">
      <c r="A26" s="3" t="s">
        <v>157</v>
      </c>
      <c r="B26" s="3" t="s">
        <v>909</v>
      </c>
      <c r="C26" s="3" t="s">
        <v>910</v>
      </c>
    </row>
    <row r="27" spans="1:3" ht="45" customHeight="1" x14ac:dyDescent="0.25">
      <c r="A27" s="3" t="s">
        <v>159</v>
      </c>
      <c r="B27" s="3" t="s">
        <v>911</v>
      </c>
      <c r="C27" s="3" t="s">
        <v>912</v>
      </c>
    </row>
    <row r="28" spans="1:3" ht="45" customHeight="1" x14ac:dyDescent="0.25">
      <c r="A28" s="3" t="s">
        <v>161</v>
      </c>
      <c r="B28" s="3" t="s">
        <v>913</v>
      </c>
      <c r="C28" s="3" t="s">
        <v>914</v>
      </c>
    </row>
    <row r="29" spans="1:3" ht="45" customHeight="1" x14ac:dyDescent="0.25">
      <c r="A29" s="3" t="s">
        <v>164</v>
      </c>
      <c r="B29" s="3" t="s">
        <v>915</v>
      </c>
      <c r="C29" s="3" t="s">
        <v>916</v>
      </c>
    </row>
    <row r="30" spans="1:3" ht="45" customHeight="1" x14ac:dyDescent="0.25">
      <c r="A30" s="3" t="s">
        <v>166</v>
      </c>
      <c r="B30" s="3" t="s">
        <v>917</v>
      </c>
      <c r="C30" s="3" t="s">
        <v>918</v>
      </c>
    </row>
    <row r="31" spans="1:3" ht="45" customHeight="1" x14ac:dyDescent="0.25">
      <c r="A31" s="3" t="s">
        <v>169</v>
      </c>
      <c r="B31" s="3" t="s">
        <v>919</v>
      </c>
      <c r="C31" s="3" t="s">
        <v>920</v>
      </c>
    </row>
    <row r="32" spans="1:3" ht="45" customHeight="1" x14ac:dyDescent="0.25">
      <c r="A32" s="3" t="s">
        <v>170</v>
      </c>
      <c r="B32" s="3" t="s">
        <v>921</v>
      </c>
      <c r="C32" s="3" t="s">
        <v>922</v>
      </c>
    </row>
    <row r="33" spans="1:3" ht="45" customHeight="1" x14ac:dyDescent="0.25">
      <c r="A33" s="3" t="s">
        <v>171</v>
      </c>
      <c r="B33" s="3" t="s">
        <v>923</v>
      </c>
      <c r="C33" s="3" t="s">
        <v>924</v>
      </c>
    </row>
    <row r="34" spans="1:3" ht="45" customHeight="1" x14ac:dyDescent="0.25">
      <c r="A34" s="3" t="s">
        <v>172</v>
      </c>
      <c r="B34" s="3" t="s">
        <v>925</v>
      </c>
      <c r="C34" s="3" t="s">
        <v>926</v>
      </c>
    </row>
    <row r="35" spans="1:3" ht="45" customHeight="1" x14ac:dyDescent="0.25">
      <c r="A35" s="3" t="s">
        <v>174</v>
      </c>
      <c r="B35" s="3" t="s">
        <v>927</v>
      </c>
      <c r="C35" s="3" t="s">
        <v>928</v>
      </c>
    </row>
    <row r="36" spans="1:3" ht="45" customHeight="1" x14ac:dyDescent="0.25">
      <c r="A36" s="3" t="s">
        <v>175</v>
      </c>
      <c r="B36" s="3" t="s">
        <v>929</v>
      </c>
      <c r="C36" s="3" t="s">
        <v>930</v>
      </c>
    </row>
    <row r="37" spans="1:3" ht="45" customHeight="1" x14ac:dyDescent="0.25">
      <c r="A37" s="3" t="s">
        <v>176</v>
      </c>
      <c r="B37" s="3" t="s">
        <v>931</v>
      </c>
      <c r="C37" s="3" t="s">
        <v>932</v>
      </c>
    </row>
    <row r="38" spans="1:3" ht="45" customHeight="1" x14ac:dyDescent="0.25">
      <c r="A38" s="3" t="s">
        <v>177</v>
      </c>
      <c r="B38" s="3" t="s">
        <v>933</v>
      </c>
      <c r="C38" s="3" t="s">
        <v>934</v>
      </c>
    </row>
    <row r="39" spans="1:3" ht="45" customHeight="1" x14ac:dyDescent="0.25">
      <c r="A39" s="3" t="s">
        <v>179</v>
      </c>
      <c r="B39" s="3" t="s">
        <v>935</v>
      </c>
      <c r="C39" s="3" t="s">
        <v>936</v>
      </c>
    </row>
    <row r="40" spans="1:3" ht="45" customHeight="1" x14ac:dyDescent="0.25">
      <c r="A40" s="3" t="s">
        <v>180</v>
      </c>
      <c r="B40" s="3" t="s">
        <v>937</v>
      </c>
      <c r="C40" s="3" t="s">
        <v>938</v>
      </c>
    </row>
    <row r="41" spans="1:3" ht="45" customHeight="1" x14ac:dyDescent="0.25">
      <c r="A41" s="3" t="s">
        <v>181</v>
      </c>
      <c r="B41" s="3" t="s">
        <v>939</v>
      </c>
      <c r="C41" s="3" t="s">
        <v>940</v>
      </c>
    </row>
    <row r="42" spans="1:3" ht="45" customHeight="1" x14ac:dyDescent="0.25">
      <c r="A42" s="3" t="s">
        <v>186</v>
      </c>
      <c r="B42" s="3" t="s">
        <v>941</v>
      </c>
      <c r="C42" s="3" t="s">
        <v>942</v>
      </c>
    </row>
    <row r="43" spans="1:3" ht="45" customHeight="1" x14ac:dyDescent="0.25">
      <c r="A43" s="3" t="s">
        <v>189</v>
      </c>
      <c r="B43" s="3" t="s">
        <v>943</v>
      </c>
      <c r="C43" s="3" t="s">
        <v>944</v>
      </c>
    </row>
    <row r="44" spans="1:3" ht="45" customHeight="1" x14ac:dyDescent="0.25">
      <c r="A44" s="3" t="s">
        <v>190</v>
      </c>
      <c r="B44" s="3" t="s">
        <v>945</v>
      </c>
      <c r="C44" s="3" t="s">
        <v>946</v>
      </c>
    </row>
    <row r="45" spans="1:3" ht="45" customHeight="1" x14ac:dyDescent="0.25">
      <c r="A45" s="3" t="s">
        <v>191</v>
      </c>
      <c r="B45" s="3" t="s">
        <v>947</v>
      </c>
      <c r="C45" s="3" t="s">
        <v>948</v>
      </c>
    </row>
    <row r="46" spans="1:3" ht="45" customHeight="1" x14ac:dyDescent="0.25">
      <c r="A46" s="3" t="s">
        <v>192</v>
      </c>
      <c r="B46" s="3" t="s">
        <v>949</v>
      </c>
      <c r="C46" s="3" t="s">
        <v>950</v>
      </c>
    </row>
    <row r="47" spans="1:3" ht="45" customHeight="1" x14ac:dyDescent="0.25">
      <c r="A47" s="3" t="s">
        <v>195</v>
      </c>
      <c r="B47" s="3" t="s">
        <v>951</v>
      </c>
      <c r="C47" s="3" t="s">
        <v>952</v>
      </c>
    </row>
    <row r="48" spans="1:3" ht="45" customHeight="1" x14ac:dyDescent="0.25">
      <c r="A48" s="3" t="s">
        <v>196</v>
      </c>
      <c r="B48" s="3" t="s">
        <v>953</v>
      </c>
      <c r="C48" s="3" t="s">
        <v>954</v>
      </c>
    </row>
    <row r="49" spans="1:3" ht="45" customHeight="1" x14ac:dyDescent="0.25">
      <c r="A49" s="3" t="s">
        <v>197</v>
      </c>
      <c r="B49" s="3" t="s">
        <v>955</v>
      </c>
      <c r="C49" s="3" t="s">
        <v>956</v>
      </c>
    </row>
    <row r="50" spans="1:3" ht="45" customHeight="1" x14ac:dyDescent="0.25">
      <c r="A50" s="3" t="s">
        <v>202</v>
      </c>
      <c r="B50" s="3" t="s">
        <v>957</v>
      </c>
      <c r="C50" s="3" t="s">
        <v>958</v>
      </c>
    </row>
    <row r="51" spans="1:3" ht="45" customHeight="1" x14ac:dyDescent="0.25">
      <c r="A51" s="3" t="s">
        <v>204</v>
      </c>
      <c r="B51" s="3" t="s">
        <v>959</v>
      </c>
      <c r="C51" s="3" t="s">
        <v>960</v>
      </c>
    </row>
    <row r="52" spans="1:3" ht="45" customHeight="1" x14ac:dyDescent="0.25">
      <c r="A52" s="3" t="s">
        <v>211</v>
      </c>
      <c r="B52" s="3" t="s">
        <v>961</v>
      </c>
      <c r="C52" s="3" t="s">
        <v>962</v>
      </c>
    </row>
    <row r="53" spans="1:3" ht="45" customHeight="1" x14ac:dyDescent="0.25">
      <c r="A53" s="3" t="s">
        <v>212</v>
      </c>
      <c r="B53" s="3" t="s">
        <v>963</v>
      </c>
      <c r="C53" s="3" t="s">
        <v>964</v>
      </c>
    </row>
    <row r="54" spans="1:3" ht="45" customHeight="1" x14ac:dyDescent="0.25">
      <c r="A54" s="3" t="s">
        <v>213</v>
      </c>
      <c r="B54" s="3" t="s">
        <v>965</v>
      </c>
      <c r="C54" s="3" t="s">
        <v>966</v>
      </c>
    </row>
    <row r="55" spans="1:3" ht="45" customHeight="1" x14ac:dyDescent="0.25">
      <c r="A55" s="3" t="s">
        <v>214</v>
      </c>
      <c r="B55" s="3" t="s">
        <v>967</v>
      </c>
      <c r="C55" s="3" t="s">
        <v>968</v>
      </c>
    </row>
    <row r="56" spans="1:3" ht="45" customHeight="1" x14ac:dyDescent="0.25">
      <c r="A56" s="3" t="s">
        <v>215</v>
      </c>
      <c r="B56" s="3" t="s">
        <v>969</v>
      </c>
      <c r="C56" s="3" t="s">
        <v>970</v>
      </c>
    </row>
    <row r="57" spans="1:3" ht="45" customHeight="1" x14ac:dyDescent="0.25">
      <c r="A57" s="3" t="s">
        <v>218</v>
      </c>
      <c r="B57" s="3" t="s">
        <v>971</v>
      </c>
      <c r="C57" s="3" t="s">
        <v>972</v>
      </c>
    </row>
    <row r="58" spans="1:3" ht="45" customHeight="1" x14ac:dyDescent="0.25">
      <c r="A58" s="3" t="s">
        <v>221</v>
      </c>
      <c r="B58" s="3" t="s">
        <v>973</v>
      </c>
      <c r="C58" s="3" t="s">
        <v>974</v>
      </c>
    </row>
    <row r="59" spans="1:3" ht="45" customHeight="1" x14ac:dyDescent="0.25">
      <c r="A59" s="3" t="s">
        <v>223</v>
      </c>
      <c r="B59" s="3" t="s">
        <v>975</v>
      </c>
      <c r="C59" s="3" t="s">
        <v>976</v>
      </c>
    </row>
    <row r="60" spans="1:3" ht="45" customHeight="1" x14ac:dyDescent="0.25">
      <c r="A60" s="3" t="s">
        <v>224</v>
      </c>
      <c r="B60" s="3" t="s">
        <v>977</v>
      </c>
      <c r="C60" s="3" t="s">
        <v>978</v>
      </c>
    </row>
    <row r="61" spans="1:3" ht="45" customHeight="1" x14ac:dyDescent="0.25">
      <c r="A61" s="3" t="s">
        <v>225</v>
      </c>
      <c r="B61" s="3" t="s">
        <v>979</v>
      </c>
      <c r="C61" s="3" t="s">
        <v>980</v>
      </c>
    </row>
    <row r="62" spans="1:3" ht="45" customHeight="1" x14ac:dyDescent="0.25">
      <c r="A62" s="3" t="s">
        <v>227</v>
      </c>
      <c r="B62" s="3" t="s">
        <v>981</v>
      </c>
      <c r="C62" s="3" t="s">
        <v>982</v>
      </c>
    </row>
    <row r="63" spans="1:3" ht="45" customHeight="1" x14ac:dyDescent="0.25">
      <c r="A63" s="3" t="s">
        <v>228</v>
      </c>
      <c r="B63" s="3" t="s">
        <v>983</v>
      </c>
      <c r="C63" s="3" t="s">
        <v>984</v>
      </c>
    </row>
    <row r="64" spans="1:3" ht="45" customHeight="1" x14ac:dyDescent="0.25">
      <c r="A64" s="3" t="s">
        <v>239</v>
      </c>
      <c r="B64" s="3" t="s">
        <v>985</v>
      </c>
      <c r="C64" s="3" t="s">
        <v>986</v>
      </c>
    </row>
    <row r="65" spans="1:3" ht="45" customHeight="1" x14ac:dyDescent="0.25">
      <c r="A65" s="3" t="s">
        <v>250</v>
      </c>
      <c r="B65" s="3" t="s">
        <v>987</v>
      </c>
      <c r="C65" s="3" t="s">
        <v>988</v>
      </c>
    </row>
    <row r="66" spans="1:3" ht="45" customHeight="1" x14ac:dyDescent="0.25">
      <c r="A66" s="3" t="s">
        <v>259</v>
      </c>
      <c r="B66" s="3" t="s">
        <v>989</v>
      </c>
      <c r="C66" s="3" t="s">
        <v>990</v>
      </c>
    </row>
    <row r="67" spans="1:3" ht="45" customHeight="1" x14ac:dyDescent="0.25">
      <c r="A67" s="3" t="s">
        <v>271</v>
      </c>
      <c r="B67" s="3" t="s">
        <v>991</v>
      </c>
      <c r="C67" s="3" t="s">
        <v>992</v>
      </c>
    </row>
    <row r="68" spans="1:3" ht="45" customHeight="1" x14ac:dyDescent="0.25">
      <c r="A68" s="3" t="s">
        <v>276</v>
      </c>
      <c r="B68" s="3" t="s">
        <v>993</v>
      </c>
      <c r="C68" s="3" t="s">
        <v>994</v>
      </c>
    </row>
    <row r="69" spans="1:3" ht="45" customHeight="1" x14ac:dyDescent="0.25">
      <c r="A69" s="3" t="s">
        <v>288</v>
      </c>
      <c r="B69" s="3" t="s">
        <v>995</v>
      </c>
      <c r="C69" s="3" t="s">
        <v>996</v>
      </c>
    </row>
    <row r="70" spans="1:3" ht="45" customHeight="1" x14ac:dyDescent="0.25">
      <c r="A70" s="3" t="s">
        <v>297</v>
      </c>
      <c r="B70" s="3" t="s">
        <v>997</v>
      </c>
      <c r="C70" s="3" t="s">
        <v>998</v>
      </c>
    </row>
    <row r="71" spans="1:3" ht="45" customHeight="1" x14ac:dyDescent="0.25">
      <c r="A71" s="3" t="s">
        <v>310</v>
      </c>
      <c r="B71" s="3" t="s">
        <v>999</v>
      </c>
      <c r="C71" s="3" t="s">
        <v>1000</v>
      </c>
    </row>
    <row r="72" spans="1:3" ht="45" customHeight="1" x14ac:dyDescent="0.25">
      <c r="A72" s="3" t="s">
        <v>318</v>
      </c>
      <c r="B72" s="3" t="s">
        <v>1001</v>
      </c>
      <c r="C72" s="3" t="s">
        <v>1002</v>
      </c>
    </row>
    <row r="73" spans="1:3" ht="45" customHeight="1" x14ac:dyDescent="0.25">
      <c r="A73" s="3" t="s">
        <v>324</v>
      </c>
      <c r="B73" s="3" t="s">
        <v>1003</v>
      </c>
      <c r="C73" s="3" t="s">
        <v>1004</v>
      </c>
    </row>
    <row r="74" spans="1:3" ht="45" customHeight="1" x14ac:dyDescent="0.25">
      <c r="A74" s="3" t="s">
        <v>334</v>
      </c>
      <c r="B74" s="3" t="s">
        <v>1005</v>
      </c>
      <c r="C74" s="3" t="s">
        <v>1006</v>
      </c>
    </row>
    <row r="75" spans="1:3" ht="45" customHeight="1" x14ac:dyDescent="0.25">
      <c r="A75" s="3" t="s">
        <v>345</v>
      </c>
      <c r="B75" s="3" t="s">
        <v>1007</v>
      </c>
      <c r="C75" s="3" t="s">
        <v>1008</v>
      </c>
    </row>
    <row r="76" spans="1:3" ht="45" customHeight="1" x14ac:dyDescent="0.25">
      <c r="A76" s="3" t="s">
        <v>351</v>
      </c>
      <c r="B76" s="3" t="s">
        <v>1009</v>
      </c>
      <c r="C76" s="3" t="s">
        <v>1010</v>
      </c>
    </row>
    <row r="77" spans="1:3" ht="45" customHeight="1" x14ac:dyDescent="0.25">
      <c r="A77" s="3" t="s">
        <v>360</v>
      </c>
      <c r="B77" s="3" t="s">
        <v>1011</v>
      </c>
      <c r="C77" s="3" t="s">
        <v>1012</v>
      </c>
    </row>
    <row r="78" spans="1:3" ht="45" customHeight="1" x14ac:dyDescent="0.25">
      <c r="A78" s="3" t="s">
        <v>367</v>
      </c>
      <c r="B78" s="3" t="s">
        <v>1013</v>
      </c>
      <c r="C78" s="3" t="s">
        <v>1014</v>
      </c>
    </row>
    <row r="79" spans="1:3" ht="45" customHeight="1" x14ac:dyDescent="0.25">
      <c r="A79" s="3" t="s">
        <v>372</v>
      </c>
      <c r="B79" s="3" t="s">
        <v>1015</v>
      </c>
      <c r="C79" s="3" t="s">
        <v>1016</v>
      </c>
    </row>
    <row r="80" spans="1:3" ht="45" customHeight="1" x14ac:dyDescent="0.25">
      <c r="A80" s="3" t="s">
        <v>378</v>
      </c>
      <c r="B80" s="3" t="s">
        <v>1017</v>
      </c>
      <c r="C80" s="3" t="s">
        <v>1018</v>
      </c>
    </row>
    <row r="81" spans="1:3" ht="45" customHeight="1" x14ac:dyDescent="0.25">
      <c r="A81" s="3" t="s">
        <v>384</v>
      </c>
      <c r="B81" s="3" t="s">
        <v>1019</v>
      </c>
      <c r="C81" s="3" t="s">
        <v>1020</v>
      </c>
    </row>
    <row r="82" spans="1:3" ht="45" customHeight="1" x14ac:dyDescent="0.25">
      <c r="A82" s="3" t="s">
        <v>392</v>
      </c>
      <c r="B82" s="3" t="s">
        <v>1021</v>
      </c>
      <c r="C82" s="3" t="s">
        <v>1022</v>
      </c>
    </row>
    <row r="83" spans="1:3" ht="45" customHeight="1" x14ac:dyDescent="0.25">
      <c r="A83" s="3" t="s">
        <v>403</v>
      </c>
      <c r="B83" s="3" t="s">
        <v>1023</v>
      </c>
      <c r="C83" s="3" t="s">
        <v>1024</v>
      </c>
    </row>
    <row r="84" spans="1:3" ht="45" customHeight="1" x14ac:dyDescent="0.25">
      <c r="A84" s="3" t="s">
        <v>408</v>
      </c>
      <c r="B84" s="3" t="s">
        <v>1025</v>
      </c>
      <c r="C84" s="3" t="s">
        <v>1026</v>
      </c>
    </row>
    <row r="85" spans="1:3" ht="45" customHeight="1" x14ac:dyDescent="0.25">
      <c r="A85" s="3" t="s">
        <v>417</v>
      </c>
      <c r="B85" s="3" t="s">
        <v>1027</v>
      </c>
      <c r="C85" s="3" t="s">
        <v>1028</v>
      </c>
    </row>
    <row r="86" spans="1:3" ht="45" customHeight="1" x14ac:dyDescent="0.25">
      <c r="A86" s="3" t="s">
        <v>426</v>
      </c>
      <c r="B86" s="3" t="s">
        <v>1029</v>
      </c>
      <c r="C86" s="3" t="s">
        <v>1030</v>
      </c>
    </row>
    <row r="87" spans="1:3" ht="45" customHeight="1" x14ac:dyDescent="0.25">
      <c r="A87" s="3" t="s">
        <v>435</v>
      </c>
      <c r="B87" s="3" t="s">
        <v>1031</v>
      </c>
      <c r="C87" s="3" t="s">
        <v>1032</v>
      </c>
    </row>
    <row r="88" spans="1:3" ht="45" customHeight="1" x14ac:dyDescent="0.25">
      <c r="A88" s="3" t="s">
        <v>440</v>
      </c>
      <c r="B88" s="3" t="s">
        <v>1033</v>
      </c>
      <c r="C88" s="3" t="s">
        <v>1034</v>
      </c>
    </row>
    <row r="89" spans="1:3" ht="45" customHeight="1" x14ac:dyDescent="0.25">
      <c r="A89" s="3" t="s">
        <v>449</v>
      </c>
      <c r="B89" s="3" t="s">
        <v>1035</v>
      </c>
      <c r="C89" s="3" t="s">
        <v>1036</v>
      </c>
    </row>
    <row r="90" spans="1:3" ht="45" customHeight="1" x14ac:dyDescent="0.25">
      <c r="A90" s="3" t="s">
        <v>457</v>
      </c>
      <c r="B90" s="3" t="s">
        <v>1037</v>
      </c>
      <c r="C90" s="3" t="s">
        <v>1038</v>
      </c>
    </row>
    <row r="91" spans="1:3" ht="45" customHeight="1" x14ac:dyDescent="0.25">
      <c r="A91" s="3" t="s">
        <v>461</v>
      </c>
      <c r="B91" s="3" t="s">
        <v>1039</v>
      </c>
      <c r="C91" s="3" t="s">
        <v>1040</v>
      </c>
    </row>
    <row r="92" spans="1:3" ht="45" customHeight="1" x14ac:dyDescent="0.25">
      <c r="A92" s="3" t="s">
        <v>473</v>
      </c>
      <c r="B92" s="3" t="s">
        <v>1041</v>
      </c>
      <c r="C92" s="3" t="s">
        <v>1042</v>
      </c>
    </row>
    <row r="93" spans="1:3" ht="45" customHeight="1" x14ac:dyDescent="0.25">
      <c r="A93" s="3" t="s">
        <v>478</v>
      </c>
      <c r="B93" s="3" t="s">
        <v>1043</v>
      </c>
      <c r="C93" s="3" t="s">
        <v>1044</v>
      </c>
    </row>
    <row r="94" spans="1:3" ht="45" customHeight="1" x14ac:dyDescent="0.25">
      <c r="A94" s="3" t="s">
        <v>487</v>
      </c>
      <c r="B94" s="3" t="s">
        <v>1045</v>
      </c>
      <c r="C94" s="3" t="s">
        <v>1046</v>
      </c>
    </row>
    <row r="95" spans="1:3" ht="45" customHeight="1" x14ac:dyDescent="0.25">
      <c r="A95" s="3" t="s">
        <v>493</v>
      </c>
      <c r="B95" s="3" t="s">
        <v>1047</v>
      </c>
      <c r="C95" s="3" t="s">
        <v>1048</v>
      </c>
    </row>
    <row r="96" spans="1:3" ht="45" customHeight="1" x14ac:dyDescent="0.25">
      <c r="A96" s="3" t="s">
        <v>501</v>
      </c>
      <c r="B96" s="3" t="s">
        <v>1049</v>
      </c>
      <c r="C96" s="3" t="s">
        <v>1050</v>
      </c>
    </row>
    <row r="97" spans="1:3" ht="45" customHeight="1" x14ac:dyDescent="0.25">
      <c r="A97" s="3" t="s">
        <v>505</v>
      </c>
      <c r="B97" s="3" t="s">
        <v>1051</v>
      </c>
      <c r="C97" s="3" t="s">
        <v>1052</v>
      </c>
    </row>
    <row r="98" spans="1:3" ht="45" customHeight="1" x14ac:dyDescent="0.25">
      <c r="A98" s="3" t="s">
        <v>513</v>
      </c>
      <c r="B98" s="3" t="s">
        <v>1053</v>
      </c>
      <c r="C98" s="3" t="s">
        <v>1054</v>
      </c>
    </row>
    <row r="99" spans="1:3" ht="45" customHeight="1" x14ac:dyDescent="0.25">
      <c r="A99" s="3" t="s">
        <v>517</v>
      </c>
      <c r="B99" s="3" t="s">
        <v>1055</v>
      </c>
      <c r="C99" s="3" t="s">
        <v>1056</v>
      </c>
    </row>
    <row r="100" spans="1:3" ht="45" customHeight="1" x14ac:dyDescent="0.25">
      <c r="A100" s="3" t="s">
        <v>521</v>
      </c>
      <c r="B100" s="3" t="s">
        <v>1057</v>
      </c>
      <c r="C100" s="3" t="s">
        <v>1058</v>
      </c>
    </row>
    <row r="101" spans="1:3" ht="45" customHeight="1" x14ac:dyDescent="0.25">
      <c r="A101" s="3" t="s">
        <v>529</v>
      </c>
      <c r="B101" s="3" t="s">
        <v>1059</v>
      </c>
      <c r="C101" s="3" t="s">
        <v>1060</v>
      </c>
    </row>
    <row r="102" spans="1:3" ht="45" customHeight="1" x14ac:dyDescent="0.25">
      <c r="A102" s="3" t="s">
        <v>534</v>
      </c>
      <c r="B102" s="3" t="s">
        <v>1061</v>
      </c>
      <c r="C102" s="3" t="s">
        <v>1062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Tabla_460746</vt:lpstr>
      <vt:lpstr>Tabla_460747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2026-01-28T21:22:07Z</dcterms:created>
  <dcterms:modified xsi:type="dcterms:W3CDTF">2026-01-28T21:27:49Z</dcterms:modified>
</cp:coreProperties>
</file>