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Contabilidad y Presupuesto\"/>
    </mc:Choice>
  </mc:AlternateContent>
  <xr:revisionPtr revIDLastSave="0" documentId="13_ncr:1_{9B165197-CB6A-49AE-8E37-9A7A72EA5B1D}" xr6:coauthVersionLast="47" xr6:coauthVersionMax="47" xr10:uidLastSave="{00000000-0000-0000-0000-000000000000}"/>
  <bookViews>
    <workbookView xWindow="14925" yWindow="57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<sst xmlns="http://schemas.openxmlformats.org/spreadsheetml/2006/main" count="1992" uniqueCount="322">
  <si>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</si>
  <si>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</si>
  <si>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</si>
  <si>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</si>
  <si>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</si>
  <si>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</si>
  <si>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</si>
  <si>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</si>
  <si>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</si>
  <si>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</si>
  <si>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</si>
  <si>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</si>
  <si>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</si>
  <si>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</si>
  <si>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</si>
  <si>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</si>
  <si>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</si>
  <si>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</si>
  <si>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</si>
  <si>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</si>
  <si>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</si>
  <si>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</si>
  <si>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</si>
  <si>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</si>
  <si>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</si>
  <si>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</si>
  <si>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</si>
  <si>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</si>
  <si>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</si>
  <si>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</si>
  <si>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</si>
  <si>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</si>
  <si>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</si>
  <si>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</si>
  <si>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</si>
  <si>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</si>
  <si>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</si>
  <si>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</si>
  <si>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</si>
  <si>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</si>
  <si>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</si>
  <si>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</si>
  <si>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</si>
  <si>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</si>
  <si>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</si>
  <si>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</si>
  <si>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</si>
  <si>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</si>
  <si>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</si>
  <si>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</si>
  <si>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</si>
  <si>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</si>
  <si>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</si>
  <si>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</si>
  <si>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</si>
  <si>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</si>
  <si>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</si>
  <si>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</si>
  <si>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</si>
  <si>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</si>
  <si>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</si>
  <si>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</si>
  <si>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</si>
  <si>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</si>
  <si>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</si>
  <si>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</si>
  <si>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</si>
  <si>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</si>
  <si>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</si>
  <si>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</si>
  <si>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</si>
  <si>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</si>
  <si>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</si>
  <si>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</si>
  <si>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</si>
  <si>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</si>
  <si>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</si>
  <si>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</si>
  <si>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</si>
  <si>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</si>
  <si>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</si>
  <si>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</si>
  <si>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</si>
  <si>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</si>
  <si>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</si>
  <si>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</si>
  <si>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</si>
  <si>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</si>
  <si>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</si>
  <si>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</si>
  <si>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</si>
  <si>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</si>
  <si>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</si>
  <si>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</si>
  <si>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</si>
  <si>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</si>
  <si>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</si>
  <si>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</si>
  <si>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</si>
  <si>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</si>
  <si>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</si>
  <si>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</si>
  <si>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</si>
  <si>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</si>
  <si>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</si>
  <si>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</si>
  <si>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</si>
  <si>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</si>
  <si>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</si>
  <si>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</si>
  <si>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</si>
  <si>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</si>
  <si>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</si>
  <si>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</si>
  <si>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</si>
  <si>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</si>
  <si>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Comision</t>
  </si>
  <si>
    <t>Mexico</t>
  </si>
  <si>
    <t>Guerrero</t>
  </si>
  <si>
    <t>Acapulco</t>
  </si>
  <si>
    <t>Chilpancingo</t>
  </si>
  <si>
    <t>Contralor interno</t>
  </si>
  <si>
    <t xml:space="preserve">Contraloria </t>
  </si>
  <si>
    <t>Elena De La Cruz</t>
  </si>
  <si>
    <t xml:space="preserve">Padilla </t>
  </si>
  <si>
    <t>Talavera</t>
  </si>
  <si>
    <t>Directora de administracion, finanzas y archivo</t>
  </si>
  <si>
    <t>Liliana</t>
  </si>
  <si>
    <t>Radilla</t>
  </si>
  <si>
    <t>Solis</t>
  </si>
  <si>
    <t>Axel Mauricio</t>
  </si>
  <si>
    <t>Arce</t>
  </si>
  <si>
    <t>Direccion Tecnica Operativa</t>
  </si>
  <si>
    <t xml:space="preserve">Wendy </t>
  </si>
  <si>
    <t>Vicario</t>
  </si>
  <si>
    <t>Moreno</t>
  </si>
  <si>
    <t>Rivera</t>
  </si>
  <si>
    <t>Valencia</t>
  </si>
  <si>
    <t>Departamento de Contabilidad y Presupuesto</t>
  </si>
  <si>
    <t>Pasajes Terrestres</t>
  </si>
  <si>
    <t>Viaticos en el pais</t>
  </si>
  <si>
    <t>Combustibles, Lubricantes y Aditivos</t>
  </si>
  <si>
    <t>Dirección General</t>
  </si>
  <si>
    <t>Titular de Unidad de Asuntos Jurídicos y Género.</t>
  </si>
  <si>
    <t xml:space="preserve">José Emanuel </t>
  </si>
  <si>
    <t>Suastegui</t>
  </si>
  <si>
    <t>Ramírez</t>
  </si>
  <si>
    <t>Directora General</t>
  </si>
  <si>
    <t>Sara</t>
  </si>
  <si>
    <t>Sebastián</t>
  </si>
  <si>
    <t>Pérez</t>
  </si>
  <si>
    <t>Director de planeación, evaluación, sistema y transparencia</t>
  </si>
  <si>
    <t xml:space="preserve">Miguel </t>
  </si>
  <si>
    <t>Jefe del departamento de planeación y evaluación</t>
  </si>
  <si>
    <t>Dirección de planeación, evaluación, sistema y transparencia</t>
  </si>
  <si>
    <t>Salas</t>
  </si>
  <si>
    <t>Entrega de documentos a palacio de gobierno Chilpancingo</t>
  </si>
  <si>
    <t>Analista técnico</t>
  </si>
  <si>
    <t>Jefa de seguimiento juridico administrativo</t>
  </si>
  <si>
    <t>Unidad de Asuntos Jurídicos y Género.</t>
  </si>
  <si>
    <t>Tania Azucena</t>
  </si>
  <si>
    <t>Olvera</t>
  </si>
  <si>
    <t>Adame</t>
  </si>
  <si>
    <t>Director Técnico Operativo</t>
  </si>
  <si>
    <t xml:space="preserve">Juan Daniel </t>
  </si>
  <si>
    <t>Valdivia</t>
  </si>
  <si>
    <t>Rodriguez</t>
  </si>
  <si>
    <t>Entrega de documentos y reunión con el comisionado de ITAIGRO</t>
  </si>
  <si>
    <t>Reunión de trabajo en la consejería jurídica del poder ejecutivo</t>
  </si>
  <si>
    <t>Reunión de trabajo de carácter juridico</t>
  </si>
  <si>
    <t>Invitación  a la conmemoración del 13° aniversario del ICATEGRO</t>
  </si>
  <si>
    <t>Entrega de documentos  a palacio de gobierno chilpancingo</t>
  </si>
  <si>
    <t xml:space="preserve">Asistencia a la conferencia "cuidado a grupos  de atención prioritaria" </t>
  </si>
  <si>
    <t>Entrega de un amparo directo a la sala tribunal superior de justicia del estado.</t>
  </si>
  <si>
    <t>Mesa de trabajo en subsecretaría de normatividad juridica</t>
  </si>
  <si>
    <t>Reunión de trabajo con la comisión técnica de trasporte y vialidad</t>
  </si>
  <si>
    <t>Glosa del 4to. Informe de gobierno de Mtra. Evelyn Cecia Salgado Pineda, Gobernadora constitucional del estado de guerrero comparecencia de la secretaría general de gobiero.</t>
  </si>
  <si>
    <t>Reunión de trabajo con el director general de la comisión tecnica de transporte y vialidad del estado de guerrero</t>
  </si>
  <si>
    <t xml:space="preserve">Entrega de documentos a palacio de gobiern </t>
  </si>
  <si>
    <t>Mesa de trabajo con la secretaría general de gobierno</t>
  </si>
  <si>
    <t>Tercera reunion de titulares y enlaces de las unidades de transparencia del material ejecutivo 2025</t>
  </si>
  <si>
    <t>Reuníón de trabajo en la comisión técnica de transporte y vialidad</t>
  </si>
  <si>
    <t>Asistencia a la reunión estatal de coordinación para analizar los  alcances de la reforma a la ley de amparo y su implementación en las instituciones públicas del estado</t>
  </si>
  <si>
    <t>Reunión de coordinación para la reforma de la ley de amparo e implementación a las instituciones  públicas del Estado</t>
  </si>
  <si>
    <t>Informe de la conferencia "retos y avances en el sistema nacional anticorrupción" con sede en el trinunal electoral del estado</t>
  </si>
  <si>
    <t>Convocatoria para capacitación sobre el registro estatal de tramites y servicio</t>
  </si>
  <si>
    <t>Solicitud para convocar a titulares de organos internos de control y  comisarios publicos a capacitación sobre RETyS</t>
  </si>
  <si>
    <t>Comisión a la ciudad de mexico a presentar demanda de nuliada de laudo arbitral ante la oficialia de partes de los juzgados de distrito en materia civil y revisar el expediente 156/2021 al centro arbitral de México (CAM)</t>
  </si>
  <si>
    <t>Citatorio para la entrega de resultados de la orden de auditoría número SSyTG/OF/3032/2025</t>
  </si>
  <si>
    <t>Asistencia al programa de etica e integridad entrega de distintivos y reconocimientos</t>
  </si>
  <si>
    <t>Invitación a la cuarta sesión ordinaria del sub comité sectorial de comunicaciones y transportes</t>
  </si>
  <si>
    <t>Mesa de trabajo en la secretaría de finanzas y administración del estado de Guerrero</t>
  </si>
  <si>
    <t>Comisión a la ciudad de mexico a presentar a presentar una promoción ante oficialia de partes  de los juzgados de distrito en materia civil derivado del juicio de nulidad de laudo arbitral 1530/2525-B</t>
  </si>
  <si>
    <t>Mesa de trabajo con con el director general de tesorería</t>
  </si>
  <si>
    <t xml:space="preserve"> 03/12/2025</t>
  </si>
  <si>
    <t>https://drive.google.com/file/d/12Dv8VWOhfe7pCvUgSRExcHA8FVu5cEOQ/view?usp=drive_link</t>
  </si>
  <si>
    <t>https://drive.google.com/file/d/10hCoOWi866CaE9gZqHaojs19WN3s3cpI/view?usp=drive_link</t>
  </si>
  <si>
    <t>https://drive.google.com/file/d/1sv2FkK2dcRpP-7PszWOrDJH7CfJE6tcu/view?usp=drive_link</t>
  </si>
  <si>
    <t>https://drive.google.com/file/d/1zkOwEPqMcSq1w0pjfmsk1WHbLdVIfB1Z/view?usp=drive_link</t>
  </si>
  <si>
    <t>https://drive.google.com/file/d/1SQUznmepOhG14zkNG9FfnMANEPWJaLwJ/view?usp=drive_link</t>
  </si>
  <si>
    <t>https://drive.google.com/file/d/18vVyLJh9RPbauTnjgLr5uPM9l8NI9mk4/view?usp=drive_link</t>
  </si>
  <si>
    <t>https://drive.google.com/file/d/1qoB8KMlhT4jfYHNK8UwKgoqjxGn2EJTa/view?usp=drive_link</t>
  </si>
  <si>
    <t>https://drive.google.com/file/d/18FPDJmgS709jjl4kKrkZkvJIyJ7YB4z2/view?usp=drive_link</t>
  </si>
  <si>
    <t>https://drive.google.com/file/d/1Hf4dtRH8yzmbWzdwtXWEXxOSE005RRMu/view?usp=drive_link</t>
  </si>
  <si>
    <t>https://drive.google.com/file/d/1QFcXkXP8MaUEdZ7IGNQ5v_28dwQ39Aee/view?usp=drive_link</t>
  </si>
  <si>
    <t>https://drive.google.com/file/d/1aE5TysM6vaPIi1SSD8Mb3zAhMJgcK6KZ/view?usp=drive_link</t>
  </si>
  <si>
    <t>https://drive.google.com/file/d/1RND70ZzJrqSxXChO-Nco9s8kpyFeJ8qB/view?usp=drive_link</t>
  </si>
  <si>
    <t>https://drive.google.com/file/d/19lBf7JKIm16j_Bwoa0zpiH_sxbpb-MoU/view?usp=drive_link</t>
  </si>
  <si>
    <t>https://drive.google.com/file/d/1k96LH2FmnTp4lKNNf3fJUb7sQhI8C4As/view?usp=drive_link</t>
  </si>
  <si>
    <t>https://drive.google.com/file/d/1jtuS4qIJMPI4fClipN7CbAGG2pu-vq62/view?usp=drive_link</t>
  </si>
  <si>
    <t>https://drive.google.com/file/d/1H6iXonR01W0EdhqKLcUo8-Ab_W3EcbD1/view?usp=drive_link</t>
  </si>
  <si>
    <t>https://drive.google.com/file/d/1m1WTU01kzxEvhiRq9MRYL6g8sOyc22lA/view?usp=drive_link</t>
  </si>
  <si>
    <t>https://drive.google.com/file/d/1WDPJZsvzvEYYAnn5Yvq4wd51w5kh-hmz/view?usp=drive_link</t>
  </si>
  <si>
    <t>https://drive.google.com/file/d/1zaeKFvFUfCgPLC32gVTwj8zKVXi--JR3/view?usp=drive_link</t>
  </si>
  <si>
    <t>https://drive.google.com/file/d/1kY5efnt-0yO2c7y9l12LVFjoKUaieU0K/view?usp=drive_link</t>
  </si>
  <si>
    <t>https://drive.google.com/file/d/11l3zbkRv9uxk2c6KRwN1X4OUkdMhBs3E/view?usp=drive_link</t>
  </si>
  <si>
    <t>https://drive.google.com/file/d/1aEOdz072O8Osf0ZMoFanRFLW68uUFg_f/view?usp=drive_link</t>
  </si>
  <si>
    <t>https://drive.google.com/file/d/1AzNcAbXAojzfIOEWgK_o3TLN8hRXQMZc/view?usp=drive_link</t>
  </si>
  <si>
    <t>https://drive.google.com/file/d/1Lz7b9u9aYceMyOyh9yfzRX3QCsUukKp8/view?usp=drive_link</t>
  </si>
  <si>
    <t>https://drive.google.com/file/d/1xxmdEO-oHuhJl_NNjZaJxRJJJfOQCE8Z/view?usp=drive_link</t>
  </si>
  <si>
    <t>https://drive.google.com/file/d/1MBULkeBJWh7wZVBVLla1cNNXQANHCfAS/view?usp=drive_link</t>
  </si>
  <si>
    <t>https://drive.google.com/file/d/1evM7Ri4WfBen1HRIhRClBrpN__3Xh4Oa/view?usp=drive_link</t>
  </si>
  <si>
    <t>https://drive.google.com/file/d/1eT7EQwHD9ty6T0hHyVk3PNMv4zMT7Uq0/view?usp=drive_link</t>
  </si>
  <si>
    <t>https://drive.google.com/file/d/1yB9Vw-DCle63LIxQYCn3tPdIi2PkDaZc/view?usp=drive_link</t>
  </si>
  <si>
    <t>https://drive.google.com/file/d/1ZVjqPoLz9LrPiPML2bBl5S33tDU2_R0y/view?usp=drive_link</t>
  </si>
  <si>
    <t>https://drive.google.com/file/d/1SYqdZox1XxEGrCwNuy9kkHaC8ed5iP71/view?usp=drive_link</t>
  </si>
  <si>
    <t>https://drive.google.com/file/d/1Tv1Ofx4na6jhpXql2dayPzCcBg1-S92P/view?usp=drive_link</t>
  </si>
  <si>
    <t>https://drive.google.com/file/d/1OXk54idA_r84It170DXTZvJRTeW1q1cS/view?usp=drive_link</t>
  </si>
  <si>
    <t>https://drive.google.com/file/d/1XbH-yeNqZnrIGscA5RIoS-XVGKKhMxPG/view?usp=drive_link</t>
  </si>
  <si>
    <t>https://drive.google.com/file/d/1cW3zDyoA-PqqYWAeHSdVizsCFiqvWa9O/view?usp=drive_link</t>
  </si>
  <si>
    <t>https://drive.google.com/file/d/1eD6JFV0Ql1QFKP8ElO3ipUWK56JJVjYU/view?usp=drive_link</t>
  </si>
  <si>
    <t>https://drive.google.com/file/d/1MW1zzfMQfOTqaC9cMgtTY3unGXWyGNre/view?usp=drive_link</t>
  </si>
  <si>
    <t>https://drive.google.com/file/d/1kuplXL2CHDZAlgmA0KvaxDO7-eHiP9Ul/view?usp=drive_link</t>
  </si>
  <si>
    <t>https://drive.google.com/file/d/18iwHxIPt3bqb8OjiW2CpPz30eU9cuqx6/view?usp=drive_link</t>
  </si>
  <si>
    <t>https://drive.google.com/file/d/1f00Vryvxq2E24PGV0E2pMo-_0bnLDNwa/view?usp=drive_link</t>
  </si>
  <si>
    <t>https://drive.google.com/file/d/17bHiR04N4kUQG_bk0Wxz2ysCe11FXoah/view?usp=drive_link</t>
  </si>
  <si>
    <t>https://drive.google.com/file/d/1JzgaIkm929X9lWXHos1_NA5KC6YoRs05/view?usp=drive_link</t>
  </si>
  <si>
    <t>https://drive.google.com/file/d/1jSbyIMwJ8fraQZwucKjSmA3fRqP1V3jN/view?usp=drive_link</t>
  </si>
  <si>
    <t>La suma total del gasto corresponde al ID 1 un total de $598</t>
  </si>
  <si>
    <t>La suma total del gasto corresponde al ID 2 Y 3 un total de $585</t>
  </si>
  <si>
    <t>La suma total del gasto corresponde al ID 4 y 5 un total de $570</t>
  </si>
  <si>
    <t>La suma total del gasto corresponde al ID 6,7 y 8 un total de $2,128.49</t>
  </si>
  <si>
    <t>La suma total del gasto corresponde al ID 9 y 10 un total de $1,452</t>
  </si>
  <si>
    <t>La suma total del gasto corresponde al ID 11 un total de $448</t>
  </si>
  <si>
    <t>La suma total del gasto corresponde al ID 12 un total de $418</t>
  </si>
  <si>
    <t>La suma total del gasto corresponde al ID 13 un total de $438</t>
  </si>
  <si>
    <t>La suma total del gasto corresponde al ID 14 un total de $528</t>
  </si>
  <si>
    <t>La suma total del gasto corresponde al ID 15 un total de $538</t>
  </si>
  <si>
    <t>La suma total del gasto corresponde al ID 16 un total de $508</t>
  </si>
  <si>
    <t>La suma total del gasto corresponde al ID 17 un total de $438</t>
  </si>
  <si>
    <t>La suma total del gasto corresponde al ID 18 un total de $528</t>
  </si>
  <si>
    <t>La suma total del gasto corresponde al ID 19 un total de $438</t>
  </si>
  <si>
    <t>La suma total del gasto corresponde al ID 20,21 y 22 un total de $1520.10</t>
  </si>
  <si>
    <t>La suma total del gasto corresponde al ID 23 un total de $454</t>
  </si>
  <si>
    <t>La suma total del gasto corresponde al ID 24 y 25 un total de $1107.02</t>
  </si>
  <si>
    <t>La suma total del gasto corresponde al ID 26, 27 y 28 un total de $1578.01</t>
  </si>
  <si>
    <t>La suma total del gasto corresponde al ID 29,30 Y 31 un total de $2,303</t>
  </si>
  <si>
    <t>La suma total del gasto corresponde al ID 32 un total de $724</t>
  </si>
  <si>
    <t>La suma total del gasto corresponde al ID 33 un total de $454</t>
  </si>
  <si>
    <t>La suma total del gasto corresponde al ID 34 un total de $544</t>
  </si>
  <si>
    <t>La suma total del gasto corresponde al ID 35 Y 36 un total de $1,390</t>
  </si>
  <si>
    <t>La suma total del gasto corresponde al ID 37 Y 38 un total de $581.49</t>
  </si>
  <si>
    <t>La suma total del gasto corresponde al ID 39 un total de $464</t>
  </si>
  <si>
    <t>La suma total del gasto corresponde al ID 40 un total de $534</t>
  </si>
  <si>
    <t>La suma total del gasto corresponde al ID 41,42 Y 43 un total de $1,650.50</t>
  </si>
  <si>
    <t>La suma total del gasto corresponde al ID 44 Y 45 un total de $615</t>
  </si>
  <si>
    <t>La suma total del gasto corresponde al ID 46 un total de $544</t>
  </si>
  <si>
    <t>La suma total del gasto corresponde al ID 47 Y 48 un total de $693</t>
  </si>
  <si>
    <t>La suma total del gasto corresponde al ID 49 y 50 un total de $737</t>
  </si>
  <si>
    <t>La suma total del gasto corresponde al ID 51 y 52 un total de $601.60</t>
  </si>
  <si>
    <t>La suma total del gasto corresponde al ID 53 y 54 un total de $621</t>
  </si>
  <si>
    <t>La suma total del gasto corresponde al ID 55 Y 56 un total de $2,705</t>
  </si>
  <si>
    <t>La suma total del gasto corresponde al ID 57, 58 y 59 un total de $1,810.10</t>
  </si>
  <si>
    <t>La suma total del gasto corresponde al ID 60,61 y 62 un total de $2,634</t>
  </si>
  <si>
    <t>La suma total del gasto corresponde al ID 63 y 64 un total de $569</t>
  </si>
  <si>
    <t>La suma total del gasto corresponde al ID 65 un total de $474</t>
  </si>
  <si>
    <t>La suma total del gasto corresponde al ID 66,67 y 68 un total de $1,805</t>
  </si>
  <si>
    <t>La suma total del gasto corresponde al ID 69,70 y 71 un total de $1,832.01</t>
  </si>
  <si>
    <t>La suma total del gasto corresponde al ID 72 y 73  un total de $2,823</t>
  </si>
  <si>
    <t>La suma total del gasto corresponde al ID 74 y 75 un total de $1,452</t>
  </si>
  <si>
    <t>https://drive.google.com/file/d/1TtaJP7qRNBIv3ZYfe7JSFERC47YtlLOJ/view?usp=drive_link</t>
  </si>
  <si>
    <t>https://drive.google.com/file/d/13aVNzaor443jQIcOZJwJZ8TRioB_06gV/view?usp=drive_link</t>
  </si>
  <si>
    <t>https://drive.google.com/file/d/1KYEeusRcOeUNdX_iqnMQWU8IXTm0Nt4C/view?usp=drive_link</t>
  </si>
  <si>
    <t>https://drive.google.com/file/d/1_azylvltoxljV6v6jrktYhtVGLsJYZeO/view?usp=drive_link</t>
  </si>
  <si>
    <t>https://drive.google.com/file/d/1piPxIx6fdyKP5NTfH8RpQhejwnHFT7N-/view?usp=drive_link</t>
  </si>
  <si>
    <t>https://drive.google.com/file/d/18AT1NX4Ru9Mj9sC0IqrIHXbl5EHAa9LP/view?usp=drive_link</t>
  </si>
  <si>
    <t>https://drive.google.com/file/d/1jXnBlko30ShkZUZI272x55ITs1EoSGCy/view?usp=drive_link</t>
  </si>
  <si>
    <t>https://drive.google.com/file/d/1hz9hm4lFElUgNpdlDcXi0zMslJGQKFng/view?usp=drive_link</t>
  </si>
  <si>
    <t>https://drive.google.com/file/d/1suM2Uf-zWILJibctbHOXFo65uPj052uF/view?usp=drive_link</t>
  </si>
  <si>
    <t>https://drive.google.com/file/d/1D8mMaFQPqecjcewPODBwUobz7M5ANcpZ/view?usp=drive_link</t>
  </si>
  <si>
    <t>https://drive.google.com/file/d/1xw0pZwa6EjfGCSkduMoSS2j-nD_bOCTb/view?usp=drive_link</t>
  </si>
  <si>
    <t>https://drive.google.com/file/d/1NDJdkmh0GES4gFmBKSkcNwwdRRfkVY_c/view?usp=drive_link</t>
  </si>
  <si>
    <t>https://drive.google.com/file/d/1qaaJ7u0FNurtp26tylQBkAe3N-twOTBj/view?usp=drive_link</t>
  </si>
  <si>
    <t>https://drive.google.com/file/d/1h93j3BlE1M9dWPlh9tYzid_zPO1HdnOp/view?usp=drive_link</t>
  </si>
  <si>
    <t>https://drive.google.com/file/d/1h4Cd5gOZRQ5aE2_p8TwI87zUGm1xYBjs/view?usp=drive_link</t>
  </si>
  <si>
    <t>https://drive.google.com/file/d/1XSzA4bF6FuD-kIxJ2-7w6c9qxco3e2M0/view?usp=drive_link</t>
  </si>
  <si>
    <t>https://drive.google.com/file/d/1mJYb3Hij1Gpl8kHWcaEsbh4oBCpuPpuR/view?usp=drive_link</t>
  </si>
  <si>
    <t>https://drive.google.com/file/d/1rGNIriESip5cS_ofVUP03Wf8vwCfZtPB/view?usp=drive_link</t>
  </si>
  <si>
    <t>https://drive.google.com/file/d/16MOVKA_ekWSO4v-_zSGtwRF0-osI6Ro-/view?usp=drive_link</t>
  </si>
  <si>
    <t>https://drive.google.com/file/d/1IgCUWOVeA5gNw0GVyITwPm7KblJySzBi/view?usp=drive_link</t>
  </si>
  <si>
    <t>https://drive.google.com/file/d/1_JWpKY6oTHUP9WlL8OUpuWJclO2yT8EX/view?usp=drive_link</t>
  </si>
  <si>
    <t>https://drive.google.com/file/d/18F_hK1G_GN6ZrC1R10DSkJUmaaI8B-MB/view?usp=drive_link</t>
  </si>
  <si>
    <t>https://drive.google.com/file/d/1JaewQA0oy9HM-eZsImQE_3v2CPT6QITr/view?usp=drive_link</t>
  </si>
  <si>
    <t>https://drive.google.com/file/d/1D4LwLkISuxx07dWIpM1QcrVrdABJT-Lx/view?usp=drive_link</t>
  </si>
  <si>
    <t>https://drive.google.com/file/d/1EXF5x2OZ127uVwX8LwCEscmxXdjbS_Ze/view?usp=drive_link</t>
  </si>
  <si>
    <t>https://drive.google.com/file/d/1D8Q3q4lI6p19te1TG-EgD0fYCvWAElDm/view?usp=drive_link</t>
  </si>
  <si>
    <t>https://drive.google.com/file/d/1Jo2cR6jMAMKxyyuxxttk4iXCGYXJOeWV/view?usp=drive_link</t>
  </si>
  <si>
    <t>https://drive.google.com/file/d/1wQ2tv0kymoSCuHOxiaXFZHNBrzZzRmrf/view?usp=drive_link</t>
  </si>
  <si>
    <t>https://drive.google.com/file/d/1Vk5I2ndsQC9TKkt7_1dPuivBhjWC3-4G/view?usp=drive_link</t>
  </si>
  <si>
    <t>https://drive.google.com/file/d/1fLyE6DxZKaA4mge8jtSuz7jQgfycwBFQ/view?usp=drive_link</t>
  </si>
  <si>
    <t>https://drive.google.com/file/d/1UqTXdF8_YdReS5h-KcVhHJEgrHGNRo-M/view?usp=drive_link</t>
  </si>
  <si>
    <t>https://drive.google.com/file/d/1ePdXX5ChZnUpgQ1GV0D2CHdB0qZBN4gf/view?usp=drive_link</t>
  </si>
  <si>
    <t>https://drive.google.com/file/d/1QGkrG3YvdvluLgEusGl8IFRLBbBAefji/view?usp=drive_link</t>
  </si>
  <si>
    <t>https://drive.google.com/file/d/1sVAB2xaDOWARmgVKGyUs-xGuGLulD9Ak/view?usp=drive_link</t>
  </si>
  <si>
    <t>https://drive.google.com/file/d/1T7hmSPsAfxx5ncC7RR6BOoKV_c0FjOxE/view?usp=drive_link</t>
  </si>
  <si>
    <t>https://drive.google.com/file/d/1NjPEfVy7ILIpnnSljUh9nVrc9X8SpqYb/view?usp=drive_link</t>
  </si>
  <si>
    <t>https://drive.google.com/file/d/1SuwGSRCvnN_WSUPyWPcqM7klQOynkLSI/view?usp=drive_link</t>
  </si>
  <si>
    <t>https://drive.google.com/file/d/1wAweIWL4FWYbJRZE3TcYDM1bxH3eCpdz/view?usp=drive_link</t>
  </si>
  <si>
    <t>https://drive.google.com/file/d/1ISmCD1QPnm9gwQgkRzv3nBXPMe1gpzHm/view?usp=drive_link</t>
  </si>
  <si>
    <t>https://drive.google.com/file/d/1m4To58RGYK20AoYlwp8M3AOL4woIwWm6/view?usp=drive_link</t>
  </si>
  <si>
    <t>https://drive.google.com/file/d/1PHSDrNHKQngB3dSFPtsBw9GReBoIP0yx/view?usp=drive_link</t>
  </si>
  <si>
    <t>https://drive.google.com/file/d/1BimZkTQykiZNccDhseQuofxXHAr8W_ya/view?usp=drive_link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</si>
</sst>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3" fillId="0" borderId="0" xfId="1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SbyIMwJ8fraQZwucKjSmA3fRqP1V3jN/view?usp=drive_link" TargetMode="External"/><Relationship Id="rId21" Type="http://schemas.openxmlformats.org/officeDocument/2006/relationships/hyperlink" Target="https://drive.google.com/file/d/1m1WTU01kzxEvhiRq9MRYL6g8sOyc22lA/view?usp=drive_link" TargetMode="External"/><Relationship Id="rId42" Type="http://schemas.openxmlformats.org/officeDocument/2006/relationships/hyperlink" Target="https://drive.google.com/file/d/1yB9Vw-DCle63LIxQYCn3tPdIi2PkDaZc/view?usp=drive_link" TargetMode="External"/><Relationship Id="rId63" Type="http://schemas.openxmlformats.org/officeDocument/2006/relationships/hyperlink" Target="https://drive.google.com/file/d/18iwHxIPt3bqb8OjiW2CpPz30eU9cuqx6/view?usp=drive_link" TargetMode="External"/><Relationship Id="rId84" Type="http://schemas.openxmlformats.org/officeDocument/2006/relationships/hyperlink" Target="https://drive.google.com/file/d/1jSbyIMwJ8fraQZwucKjSmA3fRqP1V3jN/view?usp=drive_link" TargetMode="External"/><Relationship Id="rId138" Type="http://schemas.openxmlformats.org/officeDocument/2006/relationships/hyperlink" Target="https://drive.google.com/file/d/1jSbyIMwJ8fraQZwucKjSmA3fRqP1V3jN/view?usp=drive_link" TargetMode="External"/><Relationship Id="rId107" Type="http://schemas.openxmlformats.org/officeDocument/2006/relationships/hyperlink" Target="https://drive.google.com/file/d/1jSbyIMwJ8fraQZwucKjSmA3fRqP1V3jN/view?usp=drive_link" TargetMode="External"/><Relationship Id="rId11" Type="http://schemas.openxmlformats.org/officeDocument/2006/relationships/hyperlink" Target="https://drive.google.com/file/d/1Hf4dtRH8yzmbWzdwtXWEXxOSE005RRMu/view?usp=drive_link" TargetMode="External"/><Relationship Id="rId32" Type="http://schemas.openxmlformats.org/officeDocument/2006/relationships/hyperlink" Target="https://drive.google.com/file/d/1AzNcAbXAojzfIOEWgK_o3TLN8hRXQMZc/view?usp=drive_link" TargetMode="External"/><Relationship Id="rId53" Type="http://schemas.openxmlformats.org/officeDocument/2006/relationships/hyperlink" Target="https://drive.google.com/file/d/1cW3zDyoA-PqqYWAeHSdVizsCFiqvWa9O/view?usp=drive_link" TargetMode="External"/><Relationship Id="rId74" Type="http://schemas.openxmlformats.org/officeDocument/2006/relationships/hyperlink" Target="https://drive.google.com/file/d/10hCoOWi866CaE9gZqHaojs19WN3s3cpI/view?usp=drive_link" TargetMode="External"/><Relationship Id="rId128" Type="http://schemas.openxmlformats.org/officeDocument/2006/relationships/hyperlink" Target="https://drive.google.com/file/d/1jSbyIMwJ8fraQZwucKjSmA3fRqP1V3jN/view?usp=drive_link" TargetMode="External"/><Relationship Id="rId149" Type="http://schemas.openxmlformats.org/officeDocument/2006/relationships/hyperlink" Target="https://drive.google.com/file/d/1jSbyIMwJ8fraQZwucKjSmA3fRqP1V3jN/view?usp=drive_link" TargetMode="External"/><Relationship Id="rId5" Type="http://schemas.openxmlformats.org/officeDocument/2006/relationships/hyperlink" Target="https://drive.google.com/file/d/1zkOwEPqMcSq1w0pjfmsk1WHbLdVIfB1Z/view?usp=drive_link" TargetMode="External"/><Relationship Id="rId95" Type="http://schemas.openxmlformats.org/officeDocument/2006/relationships/hyperlink" Target="https://drive.google.com/file/d/1jSbyIMwJ8fraQZwucKjSmA3fRqP1V3jN/view?usp=drive_link" TargetMode="External"/><Relationship Id="rId22" Type="http://schemas.openxmlformats.org/officeDocument/2006/relationships/hyperlink" Target="https://drive.google.com/file/d/1m1WTU01kzxEvhiRq9MRYL6g8sOyc22lA/view?usp=drive_link" TargetMode="External"/><Relationship Id="rId27" Type="http://schemas.openxmlformats.org/officeDocument/2006/relationships/hyperlink" Target="https://drive.google.com/file/d/1zaeKFvFUfCgPLC32gVTwj8zKVXi--JR3/view?usp=drive_link" TargetMode="External"/><Relationship Id="rId43" Type="http://schemas.openxmlformats.org/officeDocument/2006/relationships/hyperlink" Target="https://drive.google.com/file/d/1ZVjqPoLz9LrPiPML2bBl5S33tDU2_R0y/view?usp=drive_link" TargetMode="External"/><Relationship Id="rId48" Type="http://schemas.openxmlformats.org/officeDocument/2006/relationships/hyperlink" Target="https://drive.google.com/file/d/1Tv1Ofx4na6jhpXql2dayPzCcBg1-S92P/view?usp=drive_link" TargetMode="External"/><Relationship Id="rId64" Type="http://schemas.openxmlformats.org/officeDocument/2006/relationships/hyperlink" Target="https://drive.google.com/file/d/18iwHxIPt3bqb8OjiW2CpPz30eU9cuqx6/view?usp=drive_link" TargetMode="External"/><Relationship Id="rId69" Type="http://schemas.openxmlformats.org/officeDocument/2006/relationships/hyperlink" Target="https://drive.google.com/file/d/17bHiR04N4kUQG_bk0Wxz2ysCe11FXoah/view?usp=drive_link" TargetMode="External"/><Relationship Id="rId113" Type="http://schemas.openxmlformats.org/officeDocument/2006/relationships/hyperlink" Target="https://drive.google.com/file/d/1jSbyIMwJ8fraQZwucKjSmA3fRqP1V3jN/view?usp=drive_link" TargetMode="External"/><Relationship Id="rId118" Type="http://schemas.openxmlformats.org/officeDocument/2006/relationships/hyperlink" Target="https://drive.google.com/file/d/1jSbyIMwJ8fraQZwucKjSmA3fRqP1V3jN/view?usp=drive_link" TargetMode="External"/><Relationship Id="rId134" Type="http://schemas.openxmlformats.org/officeDocument/2006/relationships/hyperlink" Target="https://drive.google.com/file/d/1jSbyIMwJ8fraQZwucKjSmA3fRqP1V3jN/view?usp=drive_link" TargetMode="External"/><Relationship Id="rId139" Type="http://schemas.openxmlformats.org/officeDocument/2006/relationships/hyperlink" Target="https://drive.google.com/file/d/1jSbyIMwJ8fraQZwucKjSmA3fRqP1V3jN/view?usp=drive_link" TargetMode="External"/><Relationship Id="rId80" Type="http://schemas.openxmlformats.org/officeDocument/2006/relationships/hyperlink" Target="https://drive.google.com/file/d/1jSbyIMwJ8fraQZwucKjSmA3fRqP1V3jN/view?usp=drive_link" TargetMode="External"/><Relationship Id="rId85" Type="http://schemas.openxmlformats.org/officeDocument/2006/relationships/hyperlink" Target="https://drive.google.com/file/d/1jSbyIMwJ8fraQZwucKjSmA3fRqP1V3jN/view?usp=drive_link" TargetMode="External"/><Relationship Id="rId12" Type="http://schemas.openxmlformats.org/officeDocument/2006/relationships/hyperlink" Target="https://drive.google.com/file/d/1QFcXkXP8MaUEdZ7IGNQ5v_28dwQ39Aee/view?usp=drive_link" TargetMode="External"/><Relationship Id="rId17" Type="http://schemas.openxmlformats.org/officeDocument/2006/relationships/hyperlink" Target="https://drive.google.com/file/d/1jtuS4qIJMPI4fClipN7CbAGG2pu-vq62/view?usp=drive_link" TargetMode="External"/><Relationship Id="rId33" Type="http://schemas.openxmlformats.org/officeDocument/2006/relationships/hyperlink" Target="https://drive.google.com/file/d/1Lz7b9u9aYceMyOyh9yfzRX3QCsUukKp8/view?usp=drive_link" TargetMode="External"/><Relationship Id="rId38" Type="http://schemas.openxmlformats.org/officeDocument/2006/relationships/hyperlink" Target="https://drive.google.com/file/d/1evM7Ri4WfBen1HRIhRClBrpN__3Xh4Oa/view?usp=drive_link" TargetMode="External"/><Relationship Id="rId59" Type="http://schemas.openxmlformats.org/officeDocument/2006/relationships/hyperlink" Target="https://drive.google.com/file/d/1MW1zzfMQfOTqaC9cMgtTY3unGXWyGNre/view?usp=drive_link" TargetMode="External"/><Relationship Id="rId103" Type="http://schemas.openxmlformats.org/officeDocument/2006/relationships/hyperlink" Target="https://drive.google.com/file/d/1jSbyIMwJ8fraQZwucKjSmA3fRqP1V3jN/view?usp=drive_link" TargetMode="External"/><Relationship Id="rId108" Type="http://schemas.openxmlformats.org/officeDocument/2006/relationships/hyperlink" Target="https://drive.google.com/file/d/1jSbyIMwJ8fraQZwucKjSmA3fRqP1V3jN/view?usp=drive_link" TargetMode="External"/><Relationship Id="rId124" Type="http://schemas.openxmlformats.org/officeDocument/2006/relationships/hyperlink" Target="https://drive.google.com/file/d/1jSbyIMwJ8fraQZwucKjSmA3fRqP1V3jN/view?usp=drive_link" TargetMode="External"/><Relationship Id="rId129" Type="http://schemas.openxmlformats.org/officeDocument/2006/relationships/hyperlink" Target="https://drive.google.com/file/d/1jSbyIMwJ8fraQZwucKjSmA3fRqP1V3jN/view?usp=drive_link" TargetMode="External"/><Relationship Id="rId54" Type="http://schemas.openxmlformats.org/officeDocument/2006/relationships/hyperlink" Target="https://drive.google.com/file/d/1cW3zDyoA-PqqYWAeHSdVizsCFiqvWa9O/view?usp=drive_link" TargetMode="External"/><Relationship Id="rId70" Type="http://schemas.openxmlformats.org/officeDocument/2006/relationships/hyperlink" Target="https://drive.google.com/file/d/1JzgaIkm929X9lWXHos1_NA5KC6YoRs05/view?usp=drive_link" TargetMode="External"/><Relationship Id="rId75" Type="http://schemas.openxmlformats.org/officeDocument/2006/relationships/hyperlink" Target="https://drive.google.com/file/d/1WDPJZsvzvEYYAnn5Yvq4wd51w5kh-hmz/view?usp=drive_link" TargetMode="External"/><Relationship Id="rId91" Type="http://schemas.openxmlformats.org/officeDocument/2006/relationships/hyperlink" Target="https://drive.google.com/file/d/1jSbyIMwJ8fraQZwucKjSmA3fRqP1V3jN/view?usp=drive_link" TargetMode="External"/><Relationship Id="rId96" Type="http://schemas.openxmlformats.org/officeDocument/2006/relationships/hyperlink" Target="https://drive.google.com/file/d/1jSbyIMwJ8fraQZwucKjSmA3fRqP1V3jN/view?usp=drive_link" TargetMode="External"/><Relationship Id="rId140" Type="http://schemas.openxmlformats.org/officeDocument/2006/relationships/hyperlink" Target="https://drive.google.com/file/d/1jSbyIMwJ8fraQZwucKjSmA3fRqP1V3jN/view?usp=drive_link" TargetMode="External"/><Relationship Id="rId145" Type="http://schemas.openxmlformats.org/officeDocument/2006/relationships/hyperlink" Target="https://drive.google.com/file/d/1jSbyIMwJ8fraQZwucKjSmA3fRqP1V3jN/view?usp=drive_link" TargetMode="External"/><Relationship Id="rId1" Type="http://schemas.openxmlformats.org/officeDocument/2006/relationships/hyperlink" Target="https://drive.google.com/file/d/1sv2FkK2dcRpP-7PszWOrDJH7CfJE6tcu/view?usp=drive_link" TargetMode="External"/><Relationship Id="rId6" Type="http://schemas.openxmlformats.org/officeDocument/2006/relationships/hyperlink" Target="https://drive.google.com/file/d/1SQUznmepOhG14zkNG9FfnMANEPWJaLwJ/view?usp=drive_link" TargetMode="External"/><Relationship Id="rId23" Type="http://schemas.openxmlformats.org/officeDocument/2006/relationships/hyperlink" Target="https://drive.google.com/file/d/1WDPJZsvzvEYYAnn5Yvq4wd51w5kh-hmz/view?usp=drive_link" TargetMode="External"/><Relationship Id="rId28" Type="http://schemas.openxmlformats.org/officeDocument/2006/relationships/hyperlink" Target="https://drive.google.com/file/d/1kY5efnt-0yO2c7y9l12LVFjoKUaieU0K/view?usp=drive_link" TargetMode="External"/><Relationship Id="rId49" Type="http://schemas.openxmlformats.org/officeDocument/2006/relationships/hyperlink" Target="https://drive.google.com/file/d/1OXk54idA_r84It170DXTZvJRTeW1q1cS/view?usp=drive_link" TargetMode="External"/><Relationship Id="rId114" Type="http://schemas.openxmlformats.org/officeDocument/2006/relationships/hyperlink" Target="https://drive.google.com/file/d/1jSbyIMwJ8fraQZwucKjSmA3fRqP1V3jN/view?usp=drive_link" TargetMode="External"/><Relationship Id="rId119" Type="http://schemas.openxmlformats.org/officeDocument/2006/relationships/hyperlink" Target="https://drive.google.com/file/d/1jSbyIMwJ8fraQZwucKjSmA3fRqP1V3jN/view?usp=drive_link" TargetMode="External"/><Relationship Id="rId44" Type="http://schemas.openxmlformats.org/officeDocument/2006/relationships/hyperlink" Target="https://drive.google.com/file/d/1ZVjqPoLz9LrPiPML2bBl5S33tDU2_R0y/view?usp=drive_link" TargetMode="External"/><Relationship Id="rId60" Type="http://schemas.openxmlformats.org/officeDocument/2006/relationships/hyperlink" Target="https://drive.google.com/file/d/1MW1zzfMQfOTqaC9cMgtTY3unGXWyGNre/view?usp=drive_link" TargetMode="External"/><Relationship Id="rId65" Type="http://schemas.openxmlformats.org/officeDocument/2006/relationships/hyperlink" Target="https://drive.google.com/file/d/1f00Vryvxq2E24PGV0E2pMo-_0bnLDNwa/view?usp=drive_link" TargetMode="External"/><Relationship Id="rId81" Type="http://schemas.openxmlformats.org/officeDocument/2006/relationships/hyperlink" Target="https://drive.google.com/file/d/1jSbyIMwJ8fraQZwucKjSmA3fRqP1V3jN/view?usp=drive_link" TargetMode="External"/><Relationship Id="rId86" Type="http://schemas.openxmlformats.org/officeDocument/2006/relationships/hyperlink" Target="https://drive.google.com/file/d/1jSbyIMwJ8fraQZwucKjSmA3fRqP1V3jN/view?usp=drive_link" TargetMode="External"/><Relationship Id="rId130" Type="http://schemas.openxmlformats.org/officeDocument/2006/relationships/hyperlink" Target="https://drive.google.com/file/d/1jSbyIMwJ8fraQZwucKjSmA3fRqP1V3jN/view?usp=drive_link" TargetMode="External"/><Relationship Id="rId135" Type="http://schemas.openxmlformats.org/officeDocument/2006/relationships/hyperlink" Target="https://drive.google.com/file/d/1jSbyIMwJ8fraQZwucKjSmA3fRqP1V3jN/view?usp=drive_link" TargetMode="External"/><Relationship Id="rId13" Type="http://schemas.openxmlformats.org/officeDocument/2006/relationships/hyperlink" Target="https://drive.google.com/file/d/1aE5TysM6vaPIi1SSD8Mb3zAhMJgcK6KZ/view?usp=drive_link" TargetMode="External"/><Relationship Id="rId18" Type="http://schemas.openxmlformats.org/officeDocument/2006/relationships/hyperlink" Target="https://drive.google.com/file/d/1jtuS4qIJMPI4fClipN7CbAGG2pu-vq62/view?usp=drive_link" TargetMode="External"/><Relationship Id="rId39" Type="http://schemas.openxmlformats.org/officeDocument/2006/relationships/hyperlink" Target="https://drive.google.com/file/d/1evM7Ri4WfBen1HRIhRClBrpN__3Xh4Oa/view?usp=drive_link" TargetMode="External"/><Relationship Id="rId109" Type="http://schemas.openxmlformats.org/officeDocument/2006/relationships/hyperlink" Target="https://drive.google.com/file/d/1jSbyIMwJ8fraQZwucKjSmA3fRqP1V3jN/view?usp=drive_link" TargetMode="External"/><Relationship Id="rId34" Type="http://schemas.openxmlformats.org/officeDocument/2006/relationships/hyperlink" Target="https://drive.google.com/file/d/1Lz7b9u9aYceMyOyh9yfzRX3QCsUukKp8/view?usp=drive_link" TargetMode="External"/><Relationship Id="rId50" Type="http://schemas.openxmlformats.org/officeDocument/2006/relationships/hyperlink" Target="https://drive.google.com/file/d/1OXk54idA_r84It170DXTZvJRTeW1q1cS/view?usp=drive_link" TargetMode="External"/><Relationship Id="rId55" Type="http://schemas.openxmlformats.org/officeDocument/2006/relationships/hyperlink" Target="https://drive.google.com/file/d/1cW3zDyoA-PqqYWAeHSdVizsCFiqvWa9O/view?usp=drive_link" TargetMode="External"/><Relationship Id="rId76" Type="http://schemas.openxmlformats.org/officeDocument/2006/relationships/hyperlink" Target="https://drive.google.com/file/d/1jSbyIMwJ8fraQZwucKjSmA3fRqP1V3jN/view?usp=drive_link" TargetMode="External"/><Relationship Id="rId97" Type="http://schemas.openxmlformats.org/officeDocument/2006/relationships/hyperlink" Target="https://drive.google.com/file/d/1jSbyIMwJ8fraQZwucKjSmA3fRqP1V3jN/view?usp=drive_link" TargetMode="External"/><Relationship Id="rId104" Type="http://schemas.openxmlformats.org/officeDocument/2006/relationships/hyperlink" Target="https://drive.google.com/file/d/1jSbyIMwJ8fraQZwucKjSmA3fRqP1V3jN/view?usp=drive_link" TargetMode="External"/><Relationship Id="rId120" Type="http://schemas.openxmlformats.org/officeDocument/2006/relationships/hyperlink" Target="https://drive.google.com/file/d/1jSbyIMwJ8fraQZwucKjSmA3fRqP1V3jN/view?usp=drive_link" TargetMode="External"/><Relationship Id="rId125" Type="http://schemas.openxmlformats.org/officeDocument/2006/relationships/hyperlink" Target="https://drive.google.com/file/d/1jSbyIMwJ8fraQZwucKjSmA3fRqP1V3jN/view?usp=drive_link" TargetMode="External"/><Relationship Id="rId141" Type="http://schemas.openxmlformats.org/officeDocument/2006/relationships/hyperlink" Target="https://drive.google.com/file/d/1jSbyIMwJ8fraQZwucKjSmA3fRqP1V3jN/view?usp=drive_link" TargetMode="External"/><Relationship Id="rId146" Type="http://schemas.openxmlformats.org/officeDocument/2006/relationships/hyperlink" Target="https://drive.google.com/file/d/1jSbyIMwJ8fraQZwucKjSmA3fRqP1V3jN/view?usp=drive_link" TargetMode="External"/><Relationship Id="rId7" Type="http://schemas.openxmlformats.org/officeDocument/2006/relationships/hyperlink" Target="https://drive.google.com/file/d/1SQUznmepOhG14zkNG9FfnMANEPWJaLwJ/view?usp=drive_link" TargetMode="External"/><Relationship Id="rId71" Type="http://schemas.openxmlformats.org/officeDocument/2006/relationships/hyperlink" Target="https://drive.google.com/file/d/1JzgaIkm929X9lWXHos1_NA5KC6YoRs05/view?usp=drive_link" TargetMode="External"/><Relationship Id="rId92" Type="http://schemas.openxmlformats.org/officeDocument/2006/relationships/hyperlink" Target="https://drive.google.com/file/d/1jSbyIMwJ8fraQZwucKjSmA3fRqP1V3jN/view?usp=drive_link" TargetMode="External"/><Relationship Id="rId2" Type="http://schemas.openxmlformats.org/officeDocument/2006/relationships/hyperlink" Target="https://drive.google.com/file/d/1sv2FkK2dcRpP-7PszWOrDJH7CfJE6tcu/view?usp=drive_link" TargetMode="External"/><Relationship Id="rId29" Type="http://schemas.openxmlformats.org/officeDocument/2006/relationships/hyperlink" Target="https://drive.google.com/file/d/11l3zbkRv9uxk2c6KRwN1X4OUkdMhBs3E/view?usp=drive_link" TargetMode="External"/><Relationship Id="rId24" Type="http://schemas.openxmlformats.org/officeDocument/2006/relationships/hyperlink" Target="https://drive.google.com/file/d/1WDPJZsvzvEYYAnn5Yvq4wd51w5kh-hmz/view?usp=drive_link" TargetMode="External"/><Relationship Id="rId40" Type="http://schemas.openxmlformats.org/officeDocument/2006/relationships/hyperlink" Target="https://drive.google.com/file/d/1eT7EQwHD9ty6T0hHyVk3PNMv4zMT7Uq0/view?usp=drive_link" TargetMode="External"/><Relationship Id="rId45" Type="http://schemas.openxmlformats.org/officeDocument/2006/relationships/hyperlink" Target="https://drive.google.com/file/d/1SYqdZox1XxEGrCwNuy9kkHaC8ed5iP71/view?usp=drive_link" TargetMode="External"/><Relationship Id="rId66" Type="http://schemas.openxmlformats.org/officeDocument/2006/relationships/hyperlink" Target="https://drive.google.com/file/d/1f00Vryvxq2E24PGV0E2pMo-_0bnLDNwa/view?usp=drive_link" TargetMode="External"/><Relationship Id="rId87" Type="http://schemas.openxmlformats.org/officeDocument/2006/relationships/hyperlink" Target="https://drive.google.com/file/d/1jSbyIMwJ8fraQZwucKjSmA3fRqP1V3jN/view?usp=drive_link" TargetMode="External"/><Relationship Id="rId110" Type="http://schemas.openxmlformats.org/officeDocument/2006/relationships/hyperlink" Target="https://drive.google.com/file/d/1jSbyIMwJ8fraQZwucKjSmA3fRqP1V3jN/view?usp=drive_link" TargetMode="External"/><Relationship Id="rId115" Type="http://schemas.openxmlformats.org/officeDocument/2006/relationships/hyperlink" Target="https://drive.google.com/file/d/1jSbyIMwJ8fraQZwucKjSmA3fRqP1V3jN/view?usp=drive_link" TargetMode="External"/><Relationship Id="rId131" Type="http://schemas.openxmlformats.org/officeDocument/2006/relationships/hyperlink" Target="https://drive.google.com/file/d/1jSbyIMwJ8fraQZwucKjSmA3fRqP1V3jN/view?usp=drive_link" TargetMode="External"/><Relationship Id="rId136" Type="http://schemas.openxmlformats.org/officeDocument/2006/relationships/hyperlink" Target="https://drive.google.com/file/d/1jSbyIMwJ8fraQZwucKjSmA3fRqP1V3jN/view?usp=drive_link" TargetMode="External"/><Relationship Id="rId61" Type="http://schemas.openxmlformats.org/officeDocument/2006/relationships/hyperlink" Target="https://drive.google.com/file/d/1kuplXL2CHDZAlgmA0KvaxDO7-eHiP9Ul/view?usp=drive_link" TargetMode="External"/><Relationship Id="rId82" Type="http://schemas.openxmlformats.org/officeDocument/2006/relationships/hyperlink" Target="https://drive.google.com/file/d/1jSbyIMwJ8fraQZwucKjSmA3fRqP1V3jN/view?usp=drive_link" TargetMode="External"/><Relationship Id="rId19" Type="http://schemas.openxmlformats.org/officeDocument/2006/relationships/hyperlink" Target="https://drive.google.com/file/d/1jtuS4qIJMPI4fClipN7CbAGG2pu-vq62/view?usp=drive_link" TargetMode="External"/><Relationship Id="rId14" Type="http://schemas.openxmlformats.org/officeDocument/2006/relationships/hyperlink" Target="https://drive.google.com/file/d/1RND70ZzJrqSxXChO-Nco9s8kpyFeJ8qB/view?usp=drive_link" TargetMode="External"/><Relationship Id="rId30" Type="http://schemas.openxmlformats.org/officeDocument/2006/relationships/hyperlink" Target="https://drive.google.com/file/d/1aEOdz072O8Osf0ZMoFanRFLW68uUFg_f/view?usp=drive_link" TargetMode="External"/><Relationship Id="rId35" Type="http://schemas.openxmlformats.org/officeDocument/2006/relationships/hyperlink" Target="https://drive.google.com/file/d/1xxmdEO-oHuhJl_NNjZaJxRJJJfOQCE8Z/view?usp=drive_link" TargetMode="External"/><Relationship Id="rId56" Type="http://schemas.openxmlformats.org/officeDocument/2006/relationships/hyperlink" Target="https://drive.google.com/file/d/1eD6JFV0Ql1QFKP8ElO3ipUWK56JJVjYU/view?usp=drive_link" TargetMode="External"/><Relationship Id="rId77" Type="http://schemas.openxmlformats.org/officeDocument/2006/relationships/hyperlink" Target="https://drive.google.com/file/d/1jSbyIMwJ8fraQZwucKjSmA3fRqP1V3jN/view?usp=drive_link" TargetMode="External"/><Relationship Id="rId100" Type="http://schemas.openxmlformats.org/officeDocument/2006/relationships/hyperlink" Target="https://drive.google.com/file/d/1jSbyIMwJ8fraQZwucKjSmA3fRqP1V3jN/view?usp=drive_link" TargetMode="External"/><Relationship Id="rId105" Type="http://schemas.openxmlformats.org/officeDocument/2006/relationships/hyperlink" Target="https://drive.google.com/file/d/1jSbyIMwJ8fraQZwucKjSmA3fRqP1V3jN/view?usp=drive_link" TargetMode="External"/><Relationship Id="rId126" Type="http://schemas.openxmlformats.org/officeDocument/2006/relationships/hyperlink" Target="https://drive.google.com/file/d/1jSbyIMwJ8fraQZwucKjSmA3fRqP1V3jN/view?usp=drive_link" TargetMode="External"/><Relationship Id="rId147" Type="http://schemas.openxmlformats.org/officeDocument/2006/relationships/hyperlink" Target="https://drive.google.com/file/d/1jSbyIMwJ8fraQZwucKjSmA3fRqP1V3jN/view?usp=drive_link" TargetMode="External"/><Relationship Id="rId8" Type="http://schemas.openxmlformats.org/officeDocument/2006/relationships/hyperlink" Target="https://drive.google.com/file/d/18vVyLJh9RPbauTnjgLr5uPM9l8NI9mk4/view?usp=drive_link" TargetMode="External"/><Relationship Id="rId51" Type="http://schemas.openxmlformats.org/officeDocument/2006/relationships/hyperlink" Target="https://drive.google.com/file/d/1XbH-yeNqZnrIGscA5RIoS-XVGKKhMxPG/view?usp=drive_link" TargetMode="External"/><Relationship Id="rId72" Type="http://schemas.openxmlformats.org/officeDocument/2006/relationships/hyperlink" Target="https://drive.google.com/file/d/12Dv8VWOhfe7pCvUgSRExcHA8FVu5cEOQ/view?usp=drive_link" TargetMode="External"/><Relationship Id="rId93" Type="http://schemas.openxmlformats.org/officeDocument/2006/relationships/hyperlink" Target="https://drive.google.com/file/d/1jSbyIMwJ8fraQZwucKjSmA3fRqP1V3jN/view?usp=drive_link" TargetMode="External"/><Relationship Id="rId98" Type="http://schemas.openxmlformats.org/officeDocument/2006/relationships/hyperlink" Target="https://drive.google.com/file/d/1jSbyIMwJ8fraQZwucKjSmA3fRqP1V3jN/view?usp=drive_link" TargetMode="External"/><Relationship Id="rId121" Type="http://schemas.openxmlformats.org/officeDocument/2006/relationships/hyperlink" Target="https://drive.google.com/file/d/1jSbyIMwJ8fraQZwucKjSmA3fRqP1V3jN/view?usp=drive_link" TargetMode="External"/><Relationship Id="rId142" Type="http://schemas.openxmlformats.org/officeDocument/2006/relationships/hyperlink" Target="https://drive.google.com/file/d/1jSbyIMwJ8fraQZwucKjSmA3fRqP1V3jN/view?usp=drive_link" TargetMode="External"/><Relationship Id="rId3" Type="http://schemas.openxmlformats.org/officeDocument/2006/relationships/hyperlink" Target="https://drive.google.com/file/d/1zkOwEPqMcSq1w0pjfmsk1WHbLdVIfB1Z/view?usp=drive_link" TargetMode="External"/><Relationship Id="rId25" Type="http://schemas.openxmlformats.org/officeDocument/2006/relationships/hyperlink" Target="https://drive.google.com/file/d/1zaeKFvFUfCgPLC32gVTwj8zKVXi--JR3/view?usp=drive_link" TargetMode="External"/><Relationship Id="rId46" Type="http://schemas.openxmlformats.org/officeDocument/2006/relationships/hyperlink" Target="https://drive.google.com/file/d/1SYqdZox1XxEGrCwNuy9kkHaC8ed5iP71/view?usp=drive_link" TargetMode="External"/><Relationship Id="rId67" Type="http://schemas.openxmlformats.org/officeDocument/2006/relationships/hyperlink" Target="https://drive.google.com/file/d/1f00Vryvxq2E24PGV0E2pMo-_0bnLDNwa/view?usp=drive_link" TargetMode="External"/><Relationship Id="rId116" Type="http://schemas.openxmlformats.org/officeDocument/2006/relationships/hyperlink" Target="https://drive.google.com/file/d/1jSbyIMwJ8fraQZwucKjSmA3fRqP1V3jN/view?usp=drive_link" TargetMode="External"/><Relationship Id="rId137" Type="http://schemas.openxmlformats.org/officeDocument/2006/relationships/hyperlink" Target="https://drive.google.com/file/d/1jSbyIMwJ8fraQZwucKjSmA3fRqP1V3jN/view?usp=drive_link" TargetMode="External"/><Relationship Id="rId20" Type="http://schemas.openxmlformats.org/officeDocument/2006/relationships/hyperlink" Target="https://drive.google.com/file/d/1H6iXonR01W0EdhqKLcUo8-Ab_W3EcbD1/view?usp=drive_link" TargetMode="External"/><Relationship Id="rId41" Type="http://schemas.openxmlformats.org/officeDocument/2006/relationships/hyperlink" Target="https://drive.google.com/file/d/1eT7EQwHD9ty6T0hHyVk3PNMv4zMT7Uq0/view?usp=drive_link" TargetMode="External"/><Relationship Id="rId62" Type="http://schemas.openxmlformats.org/officeDocument/2006/relationships/hyperlink" Target="https://drive.google.com/file/d/18iwHxIPt3bqb8OjiW2CpPz30eU9cuqx6/view?usp=drive_link" TargetMode="External"/><Relationship Id="rId83" Type="http://schemas.openxmlformats.org/officeDocument/2006/relationships/hyperlink" Target="https://drive.google.com/file/d/1jSbyIMwJ8fraQZwucKjSmA3fRqP1V3jN/view?usp=drive_link" TargetMode="External"/><Relationship Id="rId88" Type="http://schemas.openxmlformats.org/officeDocument/2006/relationships/hyperlink" Target="https://drive.google.com/file/d/1jSbyIMwJ8fraQZwucKjSmA3fRqP1V3jN/view?usp=drive_link" TargetMode="External"/><Relationship Id="rId111" Type="http://schemas.openxmlformats.org/officeDocument/2006/relationships/hyperlink" Target="https://drive.google.com/file/d/1jSbyIMwJ8fraQZwucKjSmA3fRqP1V3jN/view?usp=drive_link" TargetMode="External"/><Relationship Id="rId132" Type="http://schemas.openxmlformats.org/officeDocument/2006/relationships/hyperlink" Target="https://drive.google.com/file/d/1jSbyIMwJ8fraQZwucKjSmA3fRqP1V3jN/view?usp=drive_link" TargetMode="External"/><Relationship Id="rId15" Type="http://schemas.openxmlformats.org/officeDocument/2006/relationships/hyperlink" Target="https://drive.google.com/file/d/19lBf7JKIm16j_Bwoa0zpiH_sxbpb-MoU/view?usp=drive_link" TargetMode="External"/><Relationship Id="rId36" Type="http://schemas.openxmlformats.org/officeDocument/2006/relationships/hyperlink" Target="https://drive.google.com/file/d/1MBULkeBJWh7wZVBVLla1cNNXQANHCfAS/view?usp=drive_link" TargetMode="External"/><Relationship Id="rId57" Type="http://schemas.openxmlformats.org/officeDocument/2006/relationships/hyperlink" Target="https://drive.google.com/file/d/1eD6JFV0Ql1QFKP8ElO3ipUWK56JJVjYU/view?usp=drive_link" TargetMode="External"/><Relationship Id="rId106" Type="http://schemas.openxmlformats.org/officeDocument/2006/relationships/hyperlink" Target="https://drive.google.com/file/d/1jSbyIMwJ8fraQZwucKjSmA3fRqP1V3jN/view?usp=drive_link" TargetMode="External"/><Relationship Id="rId127" Type="http://schemas.openxmlformats.org/officeDocument/2006/relationships/hyperlink" Target="https://drive.google.com/file/d/1jSbyIMwJ8fraQZwucKjSmA3fRqP1V3jN/view?usp=drive_link" TargetMode="External"/><Relationship Id="rId10" Type="http://schemas.openxmlformats.org/officeDocument/2006/relationships/hyperlink" Target="https://drive.google.com/file/d/18FPDJmgS709jjl4kKrkZkvJIyJ7YB4z2/view?usp=drive_link" TargetMode="External"/><Relationship Id="rId31" Type="http://schemas.openxmlformats.org/officeDocument/2006/relationships/hyperlink" Target="https://drive.google.com/file/d/1AzNcAbXAojzfIOEWgK_o3TLN8hRXQMZc/view?usp=drive_link" TargetMode="External"/><Relationship Id="rId52" Type="http://schemas.openxmlformats.org/officeDocument/2006/relationships/hyperlink" Target="https://drive.google.com/file/d/1XbH-yeNqZnrIGscA5RIoS-XVGKKhMxPG/view?usp=drive_link" TargetMode="External"/><Relationship Id="rId73" Type="http://schemas.openxmlformats.org/officeDocument/2006/relationships/hyperlink" Target="https://drive.google.com/file/d/10hCoOWi866CaE9gZqHaojs19WN3s3cpI/view?usp=drive_link" TargetMode="External"/><Relationship Id="rId78" Type="http://schemas.openxmlformats.org/officeDocument/2006/relationships/hyperlink" Target="https://drive.google.com/file/d/1jSbyIMwJ8fraQZwucKjSmA3fRqP1V3jN/view?usp=drive_link" TargetMode="External"/><Relationship Id="rId94" Type="http://schemas.openxmlformats.org/officeDocument/2006/relationships/hyperlink" Target="https://drive.google.com/file/d/1jSbyIMwJ8fraQZwucKjSmA3fRqP1V3jN/view?usp=drive_link" TargetMode="External"/><Relationship Id="rId99" Type="http://schemas.openxmlformats.org/officeDocument/2006/relationships/hyperlink" Target="https://drive.google.com/file/d/1jSbyIMwJ8fraQZwucKjSmA3fRqP1V3jN/view?usp=drive_link" TargetMode="External"/><Relationship Id="rId101" Type="http://schemas.openxmlformats.org/officeDocument/2006/relationships/hyperlink" Target="https://drive.google.com/file/d/1jSbyIMwJ8fraQZwucKjSmA3fRqP1V3jN/view?usp=drive_link" TargetMode="External"/><Relationship Id="rId122" Type="http://schemas.openxmlformats.org/officeDocument/2006/relationships/hyperlink" Target="https://drive.google.com/file/d/1jSbyIMwJ8fraQZwucKjSmA3fRqP1V3jN/view?usp=drive_link" TargetMode="External"/><Relationship Id="rId143" Type="http://schemas.openxmlformats.org/officeDocument/2006/relationships/hyperlink" Target="https://drive.google.com/file/d/1jSbyIMwJ8fraQZwucKjSmA3fRqP1V3jN/view?usp=drive_link" TargetMode="External"/><Relationship Id="rId148" Type="http://schemas.openxmlformats.org/officeDocument/2006/relationships/hyperlink" Target="https://drive.google.com/file/d/1jSbyIMwJ8fraQZwucKjSmA3fRqP1V3jN/view?usp=drive_link" TargetMode="External"/><Relationship Id="rId4" Type="http://schemas.openxmlformats.org/officeDocument/2006/relationships/hyperlink" Target="https://drive.google.com/file/d/1zkOwEPqMcSq1w0pjfmsk1WHbLdVIfB1Z/view?usp=drive_link" TargetMode="External"/><Relationship Id="rId9" Type="http://schemas.openxmlformats.org/officeDocument/2006/relationships/hyperlink" Target="https://drive.google.com/file/d/1qoB8KMlhT4jfYHNK8UwKgoqjxGn2EJTa/view?usp=drive_link" TargetMode="External"/><Relationship Id="rId26" Type="http://schemas.openxmlformats.org/officeDocument/2006/relationships/hyperlink" Target="https://drive.google.com/file/d/1zaeKFvFUfCgPLC32gVTwj8zKVXi--JR3/view?usp=drive_link" TargetMode="External"/><Relationship Id="rId47" Type="http://schemas.openxmlformats.org/officeDocument/2006/relationships/hyperlink" Target="https://drive.google.com/file/d/1Tv1Ofx4na6jhpXql2dayPzCcBg1-S92P/view?usp=drive_link" TargetMode="External"/><Relationship Id="rId68" Type="http://schemas.openxmlformats.org/officeDocument/2006/relationships/hyperlink" Target="https://drive.google.com/file/d/17bHiR04N4kUQG_bk0Wxz2ysCe11FXoah/view?usp=drive_link" TargetMode="External"/><Relationship Id="rId89" Type="http://schemas.openxmlformats.org/officeDocument/2006/relationships/hyperlink" Target="https://drive.google.com/file/d/1jSbyIMwJ8fraQZwucKjSmA3fRqP1V3jN/view?usp=drive_link" TargetMode="External"/><Relationship Id="rId112" Type="http://schemas.openxmlformats.org/officeDocument/2006/relationships/hyperlink" Target="https://drive.google.com/file/d/1jSbyIMwJ8fraQZwucKjSmA3fRqP1V3jN/view?usp=drive_link" TargetMode="External"/><Relationship Id="rId133" Type="http://schemas.openxmlformats.org/officeDocument/2006/relationships/hyperlink" Target="https://drive.google.com/file/d/1jSbyIMwJ8fraQZwucKjSmA3fRqP1V3jN/view?usp=drive_link" TargetMode="External"/><Relationship Id="rId16" Type="http://schemas.openxmlformats.org/officeDocument/2006/relationships/hyperlink" Target="https://drive.google.com/file/d/1k96LH2FmnTp4lKNNf3fJUb7sQhI8C4As/view?usp=drive_link" TargetMode="External"/><Relationship Id="rId37" Type="http://schemas.openxmlformats.org/officeDocument/2006/relationships/hyperlink" Target="https://drive.google.com/file/d/1evM7Ri4WfBen1HRIhRClBrpN__3Xh4Oa/view?usp=drive_link" TargetMode="External"/><Relationship Id="rId58" Type="http://schemas.openxmlformats.org/officeDocument/2006/relationships/hyperlink" Target="https://drive.google.com/file/d/1eD6JFV0Ql1QFKP8ElO3ipUWK56JJVjYU/view?usp=drive_link" TargetMode="External"/><Relationship Id="rId79" Type="http://schemas.openxmlformats.org/officeDocument/2006/relationships/hyperlink" Target="https://drive.google.com/file/d/1jSbyIMwJ8fraQZwucKjSmA3fRqP1V3jN/view?usp=drive_link" TargetMode="External"/><Relationship Id="rId102" Type="http://schemas.openxmlformats.org/officeDocument/2006/relationships/hyperlink" Target="https://drive.google.com/file/d/1jSbyIMwJ8fraQZwucKjSmA3fRqP1V3jN/view?usp=drive_link" TargetMode="External"/><Relationship Id="rId123" Type="http://schemas.openxmlformats.org/officeDocument/2006/relationships/hyperlink" Target="https://drive.google.com/file/d/1jSbyIMwJ8fraQZwucKjSmA3fRqP1V3jN/view?usp=drive_link" TargetMode="External"/><Relationship Id="rId144" Type="http://schemas.openxmlformats.org/officeDocument/2006/relationships/hyperlink" Target="https://drive.google.com/file/d/1jSbyIMwJ8fraQZwucKjSmA3fRqP1V3jN/view?usp=drive_link" TargetMode="External"/><Relationship Id="rId90" Type="http://schemas.openxmlformats.org/officeDocument/2006/relationships/hyperlink" Target="https://drive.google.com/file/d/1jSbyIMwJ8fraQZwucKjSmA3fRqP1V3jN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qaaJ7u0FNurtp26tylQBkAe3N-twOTBj/view?usp=drive_link" TargetMode="External"/><Relationship Id="rId18" Type="http://schemas.openxmlformats.org/officeDocument/2006/relationships/hyperlink" Target="https://drive.google.com/file/d/1rGNIriESip5cS_ofVUP03Wf8vwCfZtPB/view?usp=drive_link" TargetMode="External"/><Relationship Id="rId26" Type="http://schemas.openxmlformats.org/officeDocument/2006/relationships/hyperlink" Target="https://drive.google.com/file/d/1D8Q3q4lI6p19te1TG-EgD0fYCvWAElDm/view?usp=drive_link" TargetMode="External"/><Relationship Id="rId39" Type="http://schemas.openxmlformats.org/officeDocument/2006/relationships/hyperlink" Target="https://drive.google.com/file/d/1ISmCD1QPnm9gwQgkRzv3nBXPMe1gpzHm/view?usp=drive_link" TargetMode="External"/><Relationship Id="rId21" Type="http://schemas.openxmlformats.org/officeDocument/2006/relationships/hyperlink" Target="https://drive.google.com/file/d/1_JWpKY6oTHUP9WlL8OUpuWJclO2yT8EX/view?usp=drive_link" TargetMode="External"/><Relationship Id="rId34" Type="http://schemas.openxmlformats.org/officeDocument/2006/relationships/hyperlink" Target="https://drive.google.com/file/d/1sVAB2xaDOWARmgVKGyUs-xGuGLulD9Ak/view?usp=drive_link" TargetMode="External"/><Relationship Id="rId42" Type="http://schemas.openxmlformats.org/officeDocument/2006/relationships/hyperlink" Target="https://drive.google.com/file/d/1BimZkTQykiZNccDhseQuofxXHAr8W_ya/view?usp=drive_link" TargetMode="External"/><Relationship Id="rId7" Type="http://schemas.openxmlformats.org/officeDocument/2006/relationships/hyperlink" Target="https://drive.google.com/file/d/1jXnBlko30ShkZUZI272x55ITs1EoSGCy/view?usp=drive_link" TargetMode="External"/><Relationship Id="rId2" Type="http://schemas.openxmlformats.org/officeDocument/2006/relationships/hyperlink" Target="https://drive.google.com/file/d/13aVNzaor443jQIcOZJwJZ8TRioB_06gV/view?usp=drive_link" TargetMode="External"/><Relationship Id="rId16" Type="http://schemas.openxmlformats.org/officeDocument/2006/relationships/hyperlink" Target="https://drive.google.com/file/d/1XSzA4bF6FuD-kIxJ2-7w6c9qxco3e2M0/view?usp=drive_link" TargetMode="External"/><Relationship Id="rId20" Type="http://schemas.openxmlformats.org/officeDocument/2006/relationships/hyperlink" Target="https://drive.google.com/file/d/1IgCUWOVeA5gNw0GVyITwPm7KblJySzBi/view?usp=drive_link" TargetMode="External"/><Relationship Id="rId29" Type="http://schemas.openxmlformats.org/officeDocument/2006/relationships/hyperlink" Target="https://drive.google.com/file/d/1Vk5I2ndsQC9TKkt7_1dPuivBhjWC3-4G/view?usp=drive_link" TargetMode="External"/><Relationship Id="rId41" Type="http://schemas.openxmlformats.org/officeDocument/2006/relationships/hyperlink" Target="https://drive.google.com/file/d/1PHSDrNHKQngB3dSFPtsBw9GReBoIP0yx/view?usp=drive_link" TargetMode="External"/><Relationship Id="rId1" Type="http://schemas.openxmlformats.org/officeDocument/2006/relationships/hyperlink" Target="https://drive.google.com/file/d/1TtaJP7qRNBIv3ZYfe7JSFERC47YtlLOJ/view?usp=drive_link" TargetMode="External"/><Relationship Id="rId6" Type="http://schemas.openxmlformats.org/officeDocument/2006/relationships/hyperlink" Target="https://drive.google.com/file/d/18AT1NX4Ru9Mj9sC0IqrIHXbl5EHAa9LP/view?usp=drive_link" TargetMode="External"/><Relationship Id="rId11" Type="http://schemas.openxmlformats.org/officeDocument/2006/relationships/hyperlink" Target="https://drive.google.com/file/d/1xw0pZwa6EjfGCSkduMoSS2j-nD_bOCTb/view?usp=drive_link" TargetMode="External"/><Relationship Id="rId24" Type="http://schemas.openxmlformats.org/officeDocument/2006/relationships/hyperlink" Target="https://drive.google.com/file/d/1D4LwLkISuxx07dWIpM1QcrVrdABJT-Lx/view?usp=drive_link" TargetMode="External"/><Relationship Id="rId32" Type="http://schemas.openxmlformats.org/officeDocument/2006/relationships/hyperlink" Target="https://drive.google.com/file/d/1ePdXX5ChZnUpgQ1GV0D2CHdB0qZBN4gf/view?usp=drive_link" TargetMode="External"/><Relationship Id="rId37" Type="http://schemas.openxmlformats.org/officeDocument/2006/relationships/hyperlink" Target="https://drive.google.com/file/d/1SuwGSRCvnN_WSUPyWPcqM7klQOynkLSI/view?usp=drive_link" TargetMode="External"/><Relationship Id="rId40" Type="http://schemas.openxmlformats.org/officeDocument/2006/relationships/hyperlink" Target="https://drive.google.com/file/d/1m4To58RGYK20AoYlwp8M3AOL4woIwWm6/view?usp=drive_link" TargetMode="External"/><Relationship Id="rId5" Type="http://schemas.openxmlformats.org/officeDocument/2006/relationships/hyperlink" Target="https://drive.google.com/file/d/1piPxIx6fdyKP5NTfH8RpQhejwnHFT7N-/view?usp=drive_link" TargetMode="External"/><Relationship Id="rId15" Type="http://schemas.openxmlformats.org/officeDocument/2006/relationships/hyperlink" Target="https://drive.google.com/file/d/1h4Cd5gOZRQ5aE2_p8TwI87zUGm1xYBjs/view?usp=drive_link" TargetMode="External"/><Relationship Id="rId23" Type="http://schemas.openxmlformats.org/officeDocument/2006/relationships/hyperlink" Target="https://drive.google.com/file/d/1JaewQA0oy9HM-eZsImQE_3v2CPT6QITr/view?usp=drive_link" TargetMode="External"/><Relationship Id="rId28" Type="http://schemas.openxmlformats.org/officeDocument/2006/relationships/hyperlink" Target="https://drive.google.com/file/d/1wQ2tv0kymoSCuHOxiaXFZHNBrzZzRmrf/view?usp=drive_link" TargetMode="External"/><Relationship Id="rId36" Type="http://schemas.openxmlformats.org/officeDocument/2006/relationships/hyperlink" Target="https://drive.google.com/file/d/1NjPEfVy7ILIpnnSljUh9nVrc9X8SpqYb/view?usp=drive_link" TargetMode="External"/><Relationship Id="rId10" Type="http://schemas.openxmlformats.org/officeDocument/2006/relationships/hyperlink" Target="https://drive.google.com/file/d/1D8mMaFQPqecjcewPODBwUobz7M5ANcpZ/view?usp=drive_link" TargetMode="External"/><Relationship Id="rId19" Type="http://schemas.openxmlformats.org/officeDocument/2006/relationships/hyperlink" Target="https://drive.google.com/file/d/16MOVKA_ekWSO4v-_zSGtwRF0-osI6Ro-/view?usp=drive_link" TargetMode="External"/><Relationship Id="rId31" Type="http://schemas.openxmlformats.org/officeDocument/2006/relationships/hyperlink" Target="https://drive.google.com/file/d/1UqTXdF8_YdReS5h-KcVhHJEgrHGNRo-M/view?usp=drive_link" TargetMode="External"/><Relationship Id="rId4" Type="http://schemas.openxmlformats.org/officeDocument/2006/relationships/hyperlink" Target="https://drive.google.com/file/d/1_azylvltoxljV6v6jrktYhtVGLsJYZeO/view?usp=drive_link" TargetMode="External"/><Relationship Id="rId9" Type="http://schemas.openxmlformats.org/officeDocument/2006/relationships/hyperlink" Target="https://drive.google.com/file/d/1suM2Uf-zWILJibctbHOXFo65uPj052uF/view?usp=drive_link" TargetMode="External"/><Relationship Id="rId14" Type="http://schemas.openxmlformats.org/officeDocument/2006/relationships/hyperlink" Target="https://drive.google.com/file/d/1h93j3BlE1M9dWPlh9tYzid_zPO1HdnOp/view?usp=drive_link" TargetMode="External"/><Relationship Id="rId22" Type="http://schemas.openxmlformats.org/officeDocument/2006/relationships/hyperlink" Target="https://drive.google.com/file/d/18F_hK1G_GN6ZrC1R10DSkJUmaaI8B-MB/view?usp=drive_link" TargetMode="External"/><Relationship Id="rId27" Type="http://schemas.openxmlformats.org/officeDocument/2006/relationships/hyperlink" Target="https://drive.google.com/file/d/1Jo2cR6jMAMKxyyuxxttk4iXCGYXJOeWV/view?usp=drive_link" TargetMode="External"/><Relationship Id="rId30" Type="http://schemas.openxmlformats.org/officeDocument/2006/relationships/hyperlink" Target="https://drive.google.com/file/d/1fLyE6DxZKaA4mge8jtSuz7jQgfycwBFQ/view?usp=drive_link" TargetMode="External"/><Relationship Id="rId35" Type="http://schemas.openxmlformats.org/officeDocument/2006/relationships/hyperlink" Target="https://drive.google.com/file/d/1T7hmSPsAfxx5ncC7RR6BOoKV_c0FjOxE/view?usp=drive_link" TargetMode="External"/><Relationship Id="rId8" Type="http://schemas.openxmlformats.org/officeDocument/2006/relationships/hyperlink" Target="https://drive.google.com/file/d/1hz9hm4lFElUgNpdlDcXi0zMslJGQKFng/view?usp=drive_link" TargetMode="External"/><Relationship Id="rId3" Type="http://schemas.openxmlformats.org/officeDocument/2006/relationships/hyperlink" Target="https://drive.google.com/file/d/1KYEeusRcOeUNdX_iqnMQWU8IXTm0Nt4C/view?usp=drive_link" TargetMode="External"/><Relationship Id="rId12" Type="http://schemas.openxmlformats.org/officeDocument/2006/relationships/hyperlink" Target="https://drive.google.com/file/d/1NDJdkmh0GES4gFmBKSkcNwwdRRfkVY_c/view?usp=drive_link" TargetMode="External"/><Relationship Id="rId17" Type="http://schemas.openxmlformats.org/officeDocument/2006/relationships/hyperlink" Target="https://drive.google.com/file/d/1mJYb3Hij1Gpl8kHWcaEsbh4oBCpuPpuR/view?usp=drive_link" TargetMode="External"/><Relationship Id="rId25" Type="http://schemas.openxmlformats.org/officeDocument/2006/relationships/hyperlink" Target="https://drive.google.com/file/d/1EXF5x2OZ127uVwX8LwCEscmxXdjbS_Ze/view?usp=drive_link" TargetMode="External"/><Relationship Id="rId33" Type="http://schemas.openxmlformats.org/officeDocument/2006/relationships/hyperlink" Target="https://drive.google.com/file/d/1QGkrG3YvdvluLgEusGl8IFRLBbBAefji/view?usp=drive_link" TargetMode="External"/><Relationship Id="rId38" Type="http://schemas.openxmlformats.org/officeDocument/2006/relationships/hyperlink" Target="https://drive.google.com/file/d/1wAweIWL4FWYbJRZE3TcYDM1bxH3eCpd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13">
        <v>45931</v>
      </c>
      <c r="C8" s="13">
        <v>46022</v>
      </c>
      <c r="D8" t="s">
        <v>91</v>
      </c>
      <c r="E8" t="s">
        <v>157</v>
      </c>
      <c r="F8" t="s">
        <v>157</v>
      </c>
      <c r="G8" t="s">
        <v>157</v>
      </c>
      <c r="H8" t="s">
        <v>132</v>
      </c>
      <c r="I8" t="s">
        <v>133</v>
      </c>
      <c r="J8" t="s">
        <v>134</v>
      </c>
      <c r="K8" t="s">
        <v>135</v>
      </c>
      <c r="L8" t="s">
        <v>102</v>
      </c>
      <c r="M8" t="s">
        <v>103</v>
      </c>
      <c r="N8" t="s">
        <v>116</v>
      </c>
      <c r="O8" t="s">
        <v>105</v>
      </c>
      <c r="P8">
        <v>0</v>
      </c>
      <c r="Q8">
        <v>598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120</v>
      </c>
      <c r="X8" t="s">
        <v>156</v>
      </c>
      <c r="Y8" s="3">
        <v>45931</v>
      </c>
      <c r="Z8" s="3">
        <v>45931</v>
      </c>
      <c r="AA8">
        <v>1</v>
      </c>
      <c r="AB8">
        <v>598</v>
      </c>
      <c r="AC8">
        <v>0</v>
      </c>
      <c r="AD8" s="3">
        <v>45931</v>
      </c>
      <c r="AE8" s="12" t="s">
        <v>195</v>
      </c>
      <c r="AF8" s="11">
        <v>1</v>
      </c>
      <c r="AG8" s="12" t="s">
        <v>237</v>
      </c>
      <c r="AH8" t="s">
        <v>138</v>
      </c>
      <c r="AI8" s="3">
        <v>46049</v>
      </c>
      <c r="AJ8" t="s">
        <v>238</v>
      </c>
    </row>
    <row r="9" spans="1:36" x14ac:dyDescent="0.25">
      <c r="A9" s="5">
        <v>2025</v>
      </c>
      <c r="B9" s="13">
        <v>45931</v>
      </c>
      <c r="C9" s="13">
        <v>46022</v>
      </c>
      <c r="D9" t="s">
        <v>91</v>
      </c>
      <c r="E9" t="s">
        <v>151</v>
      </c>
      <c r="F9" t="s">
        <v>151</v>
      </c>
      <c r="G9" t="s">
        <v>151</v>
      </c>
      <c r="H9" t="s">
        <v>142</v>
      </c>
      <c r="I9" t="s">
        <v>152</v>
      </c>
      <c r="J9" t="s">
        <v>136</v>
      </c>
      <c r="K9" t="s">
        <v>137</v>
      </c>
      <c r="L9" t="s">
        <v>101</v>
      </c>
      <c r="M9" t="s">
        <v>103</v>
      </c>
      <c r="N9" t="s">
        <v>116</v>
      </c>
      <c r="O9" t="s">
        <v>105</v>
      </c>
      <c r="P9">
        <v>0</v>
      </c>
      <c r="Q9">
        <v>438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120</v>
      </c>
      <c r="X9" t="s">
        <v>167</v>
      </c>
      <c r="Y9" s="3">
        <v>45930</v>
      </c>
      <c r="Z9" s="3">
        <v>45930</v>
      </c>
      <c r="AA9">
        <v>2</v>
      </c>
      <c r="AB9">
        <v>438</v>
      </c>
      <c r="AC9">
        <v>0</v>
      </c>
      <c r="AD9" s="3">
        <v>45930</v>
      </c>
      <c r="AE9" s="12" t="s">
        <v>196</v>
      </c>
      <c r="AF9" s="11">
        <v>2</v>
      </c>
      <c r="AG9" s="12" t="s">
        <v>237</v>
      </c>
      <c r="AH9" t="s">
        <v>138</v>
      </c>
      <c r="AI9" s="3">
        <v>46049</v>
      </c>
      <c r="AJ9" t="s">
        <v>239</v>
      </c>
    </row>
    <row r="10" spans="1:36" x14ac:dyDescent="0.25">
      <c r="A10" s="5">
        <v>2025</v>
      </c>
      <c r="B10" s="13">
        <v>45931</v>
      </c>
      <c r="C10" s="13">
        <v>46022</v>
      </c>
      <c r="D10" t="s">
        <v>91</v>
      </c>
      <c r="E10" t="s">
        <v>151</v>
      </c>
      <c r="F10" t="s">
        <v>151</v>
      </c>
      <c r="G10" t="s">
        <v>151</v>
      </c>
      <c r="H10" t="s">
        <v>142</v>
      </c>
      <c r="I10" t="s">
        <v>152</v>
      </c>
      <c r="J10" t="s">
        <v>136</v>
      </c>
      <c r="K10" t="s">
        <v>137</v>
      </c>
      <c r="L10" t="s">
        <v>101</v>
      </c>
      <c r="M10" t="s">
        <v>103</v>
      </c>
      <c r="N10" t="s">
        <v>116</v>
      </c>
      <c r="O10" t="s">
        <v>105</v>
      </c>
      <c r="P10">
        <v>0</v>
      </c>
      <c r="Q10">
        <v>147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120</v>
      </c>
      <c r="X10" t="s">
        <v>167</v>
      </c>
      <c r="Y10" s="3">
        <v>45930</v>
      </c>
      <c r="Z10" s="3">
        <v>45930</v>
      </c>
      <c r="AA10">
        <v>3</v>
      </c>
      <c r="AB10">
        <v>147</v>
      </c>
      <c r="AC10">
        <v>0</v>
      </c>
      <c r="AD10" s="3">
        <v>45930</v>
      </c>
      <c r="AE10" s="12" t="s">
        <v>196</v>
      </c>
      <c r="AF10" s="11">
        <v>2</v>
      </c>
      <c r="AG10" s="12" t="s">
        <v>237</v>
      </c>
      <c r="AH10" t="s">
        <v>138</v>
      </c>
      <c r="AI10" s="3">
        <v>46049</v>
      </c>
      <c r="AJ10" t="s">
        <v>239</v>
      </c>
    </row>
    <row r="11" spans="1:36" x14ac:dyDescent="0.25">
      <c r="A11" s="5">
        <v>2025</v>
      </c>
      <c r="B11" s="13">
        <v>45931</v>
      </c>
      <c r="C11" s="13">
        <v>46022</v>
      </c>
      <c r="D11" t="s">
        <v>91</v>
      </c>
      <c r="E11" t="s">
        <v>143</v>
      </c>
      <c r="F11" t="s">
        <v>143</v>
      </c>
      <c r="G11" t="s">
        <v>143</v>
      </c>
      <c r="H11" t="s">
        <v>142</v>
      </c>
      <c r="I11" t="s">
        <v>144</v>
      </c>
      <c r="J11" t="s">
        <v>145</v>
      </c>
      <c r="K11" t="s">
        <v>146</v>
      </c>
      <c r="L11" t="s">
        <v>101</v>
      </c>
      <c r="M11" t="s">
        <v>103</v>
      </c>
      <c r="N11" t="s">
        <v>116</v>
      </c>
      <c r="O11" t="s">
        <v>105</v>
      </c>
      <c r="P11">
        <v>0</v>
      </c>
      <c r="Q11">
        <v>141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120</v>
      </c>
      <c r="X11" t="s">
        <v>168</v>
      </c>
      <c r="Y11" s="3">
        <v>45931</v>
      </c>
      <c r="Z11" s="3">
        <v>45931</v>
      </c>
      <c r="AA11">
        <v>4</v>
      </c>
      <c r="AB11">
        <v>141</v>
      </c>
      <c r="AC11">
        <v>0</v>
      </c>
      <c r="AD11" s="3">
        <v>45931</v>
      </c>
      <c r="AE11" s="12" t="s">
        <v>197</v>
      </c>
      <c r="AF11" s="11">
        <v>3</v>
      </c>
      <c r="AG11" s="12" t="s">
        <v>237</v>
      </c>
      <c r="AH11" t="s">
        <v>138</v>
      </c>
      <c r="AI11" s="3">
        <v>46049</v>
      </c>
      <c r="AJ11" t="s">
        <v>240</v>
      </c>
    </row>
    <row r="12" spans="1:36" x14ac:dyDescent="0.25">
      <c r="A12" s="5">
        <v>2025</v>
      </c>
      <c r="B12" s="13">
        <v>45931</v>
      </c>
      <c r="C12" s="13">
        <v>46022</v>
      </c>
      <c r="D12" t="s">
        <v>91</v>
      </c>
      <c r="E12" t="s">
        <v>143</v>
      </c>
      <c r="F12" t="s">
        <v>143</v>
      </c>
      <c r="G12" t="s">
        <v>143</v>
      </c>
      <c r="H12" t="s">
        <v>142</v>
      </c>
      <c r="I12" t="s">
        <v>144</v>
      </c>
      <c r="J12" t="s">
        <v>145</v>
      </c>
      <c r="K12" t="s">
        <v>146</v>
      </c>
      <c r="L12" t="s">
        <v>101</v>
      </c>
      <c r="M12" t="s">
        <v>103</v>
      </c>
      <c r="N12" t="s">
        <v>116</v>
      </c>
      <c r="O12" t="s">
        <v>105</v>
      </c>
      <c r="P12">
        <v>0</v>
      </c>
      <c r="Q12">
        <v>429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120</v>
      </c>
      <c r="X12" t="s">
        <v>168</v>
      </c>
      <c r="Y12" s="3">
        <v>45931</v>
      </c>
      <c r="Z12" s="3">
        <v>45931</v>
      </c>
      <c r="AA12">
        <v>5</v>
      </c>
      <c r="AB12">
        <v>429</v>
      </c>
      <c r="AC12">
        <v>0</v>
      </c>
      <c r="AD12" s="3">
        <v>45931</v>
      </c>
      <c r="AE12" s="12" t="s">
        <v>197</v>
      </c>
      <c r="AF12" s="11">
        <v>3</v>
      </c>
      <c r="AG12" s="12" t="s">
        <v>237</v>
      </c>
      <c r="AH12" t="s">
        <v>138</v>
      </c>
      <c r="AI12" s="3">
        <v>46049</v>
      </c>
      <c r="AJ12" t="s">
        <v>240</v>
      </c>
    </row>
    <row r="13" spans="1:36" x14ac:dyDescent="0.25">
      <c r="A13" s="5">
        <v>2025</v>
      </c>
      <c r="B13" s="13">
        <v>45931</v>
      </c>
      <c r="C13" s="13">
        <v>46022</v>
      </c>
      <c r="D13" t="s">
        <v>91</v>
      </c>
      <c r="E13" t="s">
        <v>143</v>
      </c>
      <c r="F13" t="s">
        <v>143</v>
      </c>
      <c r="G13" t="s">
        <v>143</v>
      </c>
      <c r="H13" t="s">
        <v>142</v>
      </c>
      <c r="I13" t="s">
        <v>144</v>
      </c>
      <c r="J13" t="s">
        <v>145</v>
      </c>
      <c r="K13" t="s">
        <v>146</v>
      </c>
      <c r="L13" t="s">
        <v>101</v>
      </c>
      <c r="M13" t="s">
        <v>103</v>
      </c>
      <c r="N13" t="s">
        <v>116</v>
      </c>
      <c r="O13" t="s">
        <v>105</v>
      </c>
      <c r="P13">
        <v>2</v>
      </c>
      <c r="Q13">
        <v>752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120</v>
      </c>
      <c r="X13" t="s">
        <v>169</v>
      </c>
      <c r="Y13" s="3">
        <v>45933</v>
      </c>
      <c r="Z13" s="3">
        <v>45933</v>
      </c>
      <c r="AA13">
        <v>6</v>
      </c>
      <c r="AB13">
        <v>752</v>
      </c>
      <c r="AC13">
        <v>0</v>
      </c>
      <c r="AD13" s="3">
        <v>45933</v>
      </c>
      <c r="AE13" s="12" t="s">
        <v>198</v>
      </c>
      <c r="AF13" s="11">
        <v>4</v>
      </c>
      <c r="AG13" s="12" t="s">
        <v>237</v>
      </c>
      <c r="AH13" t="s">
        <v>138</v>
      </c>
      <c r="AI13" s="3">
        <v>46049</v>
      </c>
      <c r="AJ13" t="s">
        <v>241</v>
      </c>
    </row>
    <row r="14" spans="1:36" x14ac:dyDescent="0.25">
      <c r="A14" s="5">
        <v>2025</v>
      </c>
      <c r="B14" s="13">
        <v>45931</v>
      </c>
      <c r="C14" s="13">
        <v>46022</v>
      </c>
      <c r="D14" t="s">
        <v>91</v>
      </c>
      <c r="E14" t="s">
        <v>143</v>
      </c>
      <c r="F14" t="s">
        <v>143</v>
      </c>
      <c r="G14" t="s">
        <v>143</v>
      </c>
      <c r="H14" t="s">
        <v>142</v>
      </c>
      <c r="I14" t="s">
        <v>144</v>
      </c>
      <c r="J14" t="s">
        <v>145</v>
      </c>
      <c r="K14" t="s">
        <v>146</v>
      </c>
      <c r="L14" t="s">
        <v>101</v>
      </c>
      <c r="M14" t="s">
        <v>103</v>
      </c>
      <c r="N14" t="s">
        <v>116</v>
      </c>
      <c r="O14" t="s">
        <v>105</v>
      </c>
      <c r="P14">
        <v>2</v>
      </c>
      <c r="Q14">
        <v>776.49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t="s">
        <v>120</v>
      </c>
      <c r="X14" t="s">
        <v>169</v>
      </c>
      <c r="Y14" s="3">
        <v>45933</v>
      </c>
      <c r="Z14" s="3">
        <v>45933</v>
      </c>
      <c r="AA14">
        <v>7</v>
      </c>
      <c r="AB14">
        <v>776.49</v>
      </c>
      <c r="AC14">
        <v>0</v>
      </c>
      <c r="AD14" s="3">
        <v>45933</v>
      </c>
      <c r="AE14" s="12" t="s">
        <v>198</v>
      </c>
      <c r="AF14" s="11">
        <v>4</v>
      </c>
      <c r="AG14" s="12" t="s">
        <v>237</v>
      </c>
      <c r="AH14" t="s">
        <v>138</v>
      </c>
      <c r="AI14" s="3">
        <v>46049</v>
      </c>
      <c r="AJ14" t="s">
        <v>241</v>
      </c>
    </row>
    <row r="15" spans="1:36" x14ac:dyDescent="0.25">
      <c r="A15" s="5">
        <v>2025</v>
      </c>
      <c r="B15" s="13">
        <v>45931</v>
      </c>
      <c r="C15" s="13">
        <v>46022</v>
      </c>
      <c r="D15" t="s">
        <v>91</v>
      </c>
      <c r="E15" t="s">
        <v>143</v>
      </c>
      <c r="F15" t="s">
        <v>143</v>
      </c>
      <c r="G15" t="s">
        <v>143</v>
      </c>
      <c r="H15" t="s">
        <v>142</v>
      </c>
      <c r="I15" t="s">
        <v>144</v>
      </c>
      <c r="J15" t="s">
        <v>145</v>
      </c>
      <c r="K15" t="s">
        <v>146</v>
      </c>
      <c r="L15" t="s">
        <v>101</v>
      </c>
      <c r="M15" t="s">
        <v>103</v>
      </c>
      <c r="N15" t="s">
        <v>116</v>
      </c>
      <c r="O15" t="s">
        <v>105</v>
      </c>
      <c r="P15">
        <v>2</v>
      </c>
      <c r="Q15">
        <v>600</v>
      </c>
      <c r="R15" t="s">
        <v>117</v>
      </c>
      <c r="S15" t="s">
        <v>118</v>
      </c>
      <c r="T15" t="s">
        <v>119</v>
      </c>
      <c r="U15" t="s">
        <v>117</v>
      </c>
      <c r="V15" t="s">
        <v>118</v>
      </c>
      <c r="W15" t="s">
        <v>120</v>
      </c>
      <c r="X15" t="s">
        <v>169</v>
      </c>
      <c r="Y15" s="3">
        <v>45933</v>
      </c>
      <c r="Z15" s="3">
        <v>45933</v>
      </c>
      <c r="AA15">
        <v>8</v>
      </c>
      <c r="AB15">
        <v>600</v>
      </c>
      <c r="AC15">
        <v>0</v>
      </c>
      <c r="AD15" s="3">
        <v>45933</v>
      </c>
      <c r="AE15" s="12" t="s">
        <v>198</v>
      </c>
      <c r="AF15" s="11">
        <v>4</v>
      </c>
      <c r="AG15" s="12" t="s">
        <v>237</v>
      </c>
      <c r="AH15" t="s">
        <v>138</v>
      </c>
      <c r="AI15" s="3">
        <v>46049</v>
      </c>
      <c r="AJ15" t="s">
        <v>241</v>
      </c>
    </row>
    <row r="16" spans="1:36" x14ac:dyDescent="0.25">
      <c r="A16" s="5">
        <v>2025</v>
      </c>
      <c r="B16" s="13">
        <v>45931</v>
      </c>
      <c r="C16" s="13">
        <v>46022</v>
      </c>
      <c r="D16" t="s">
        <v>91</v>
      </c>
      <c r="E16" t="s">
        <v>147</v>
      </c>
      <c r="F16" t="s">
        <v>147</v>
      </c>
      <c r="G16" t="s">
        <v>147</v>
      </c>
      <c r="H16" t="s">
        <v>142</v>
      </c>
      <c r="I16" t="s">
        <v>148</v>
      </c>
      <c r="J16" t="s">
        <v>149</v>
      </c>
      <c r="K16" t="s">
        <v>150</v>
      </c>
      <c r="L16" t="s">
        <v>102</v>
      </c>
      <c r="M16" t="s">
        <v>103</v>
      </c>
      <c r="N16" t="s">
        <v>116</v>
      </c>
      <c r="O16" t="s">
        <v>105</v>
      </c>
      <c r="P16">
        <v>0</v>
      </c>
      <c r="Q16">
        <v>752</v>
      </c>
      <c r="R16" t="s">
        <v>117</v>
      </c>
      <c r="S16" t="s">
        <v>118</v>
      </c>
      <c r="T16" t="s">
        <v>119</v>
      </c>
      <c r="U16" t="s">
        <v>117</v>
      </c>
      <c r="V16" t="s">
        <v>118</v>
      </c>
      <c r="W16" t="s">
        <v>120</v>
      </c>
      <c r="X16" t="s">
        <v>170</v>
      </c>
      <c r="Y16" s="3">
        <v>45936</v>
      </c>
      <c r="Z16" s="3">
        <v>45936</v>
      </c>
      <c r="AA16">
        <v>9</v>
      </c>
      <c r="AB16">
        <v>752</v>
      </c>
      <c r="AC16">
        <v>0</v>
      </c>
      <c r="AD16" s="3">
        <v>45936</v>
      </c>
      <c r="AE16" s="12" t="s">
        <v>199</v>
      </c>
      <c r="AF16" s="11">
        <v>5</v>
      </c>
      <c r="AG16" s="12" t="s">
        <v>237</v>
      </c>
      <c r="AH16" t="s">
        <v>138</v>
      </c>
      <c r="AI16" s="3">
        <v>46049</v>
      </c>
      <c r="AJ16" t="s">
        <v>242</v>
      </c>
    </row>
    <row r="17" spans="1:36" x14ac:dyDescent="0.25">
      <c r="A17" s="5">
        <v>2025</v>
      </c>
      <c r="B17" s="13">
        <v>45931</v>
      </c>
      <c r="C17" s="13">
        <v>46022</v>
      </c>
      <c r="D17" t="s">
        <v>91</v>
      </c>
      <c r="E17" t="s">
        <v>147</v>
      </c>
      <c r="F17" t="s">
        <v>147</v>
      </c>
      <c r="G17" t="s">
        <v>147</v>
      </c>
      <c r="H17" t="s">
        <v>142</v>
      </c>
      <c r="I17" t="s">
        <v>148</v>
      </c>
      <c r="J17" t="s">
        <v>149</v>
      </c>
      <c r="K17" t="s">
        <v>150</v>
      </c>
      <c r="L17" t="s">
        <v>102</v>
      </c>
      <c r="M17" t="s">
        <v>103</v>
      </c>
      <c r="N17" t="s">
        <v>116</v>
      </c>
      <c r="O17" t="s">
        <v>105</v>
      </c>
      <c r="P17">
        <v>0</v>
      </c>
      <c r="Q17">
        <v>700</v>
      </c>
      <c r="R17" t="s">
        <v>117</v>
      </c>
      <c r="S17" t="s">
        <v>118</v>
      </c>
      <c r="T17" t="s">
        <v>119</v>
      </c>
      <c r="U17" t="s">
        <v>117</v>
      </c>
      <c r="V17" t="s">
        <v>118</v>
      </c>
      <c r="W17" t="s">
        <v>120</v>
      </c>
      <c r="X17" t="s">
        <v>170</v>
      </c>
      <c r="Y17" s="3">
        <v>45936</v>
      </c>
      <c r="Z17" s="3">
        <v>45936</v>
      </c>
      <c r="AA17">
        <v>10</v>
      </c>
      <c r="AB17">
        <v>700</v>
      </c>
      <c r="AC17">
        <v>0</v>
      </c>
      <c r="AD17" s="3">
        <v>45936</v>
      </c>
      <c r="AE17" s="12" t="s">
        <v>199</v>
      </c>
      <c r="AF17" s="11">
        <v>5</v>
      </c>
      <c r="AG17" s="12" t="s">
        <v>237</v>
      </c>
      <c r="AH17" t="s">
        <v>138</v>
      </c>
      <c r="AI17" s="3">
        <v>46049</v>
      </c>
      <c r="AJ17" t="s">
        <v>242</v>
      </c>
    </row>
    <row r="18" spans="1:36" x14ac:dyDescent="0.25">
      <c r="A18" s="5">
        <v>2025</v>
      </c>
      <c r="B18" s="13">
        <v>45931</v>
      </c>
      <c r="C18" s="13">
        <v>46022</v>
      </c>
      <c r="D18" t="s">
        <v>91</v>
      </c>
      <c r="E18" t="s">
        <v>157</v>
      </c>
      <c r="F18" t="s">
        <v>157</v>
      </c>
      <c r="G18" t="s">
        <v>157</v>
      </c>
      <c r="H18" t="s">
        <v>132</v>
      </c>
      <c r="I18" t="s">
        <v>133</v>
      </c>
      <c r="J18" t="s">
        <v>134</v>
      </c>
      <c r="K18" t="s">
        <v>135</v>
      </c>
      <c r="L18" t="s">
        <v>102</v>
      </c>
      <c r="M18" t="s">
        <v>103</v>
      </c>
      <c r="N18" t="s">
        <v>116</v>
      </c>
      <c r="O18" t="s">
        <v>105</v>
      </c>
      <c r="P18">
        <v>0</v>
      </c>
      <c r="Q18">
        <v>448</v>
      </c>
      <c r="R18" t="s">
        <v>117</v>
      </c>
      <c r="S18" t="s">
        <v>118</v>
      </c>
      <c r="T18" t="s">
        <v>119</v>
      </c>
      <c r="U18" t="s">
        <v>117</v>
      </c>
      <c r="V18" t="s">
        <v>118</v>
      </c>
      <c r="W18" t="s">
        <v>120</v>
      </c>
      <c r="X18" t="s">
        <v>156</v>
      </c>
      <c r="Y18" s="3">
        <v>45940</v>
      </c>
      <c r="Z18" s="3">
        <v>45940</v>
      </c>
      <c r="AA18">
        <v>11</v>
      </c>
      <c r="AB18">
        <v>448</v>
      </c>
      <c r="AC18">
        <v>0</v>
      </c>
      <c r="AD18" s="3">
        <v>45940</v>
      </c>
      <c r="AE18" s="12" t="s">
        <v>200</v>
      </c>
      <c r="AF18" s="11">
        <v>6</v>
      </c>
      <c r="AG18" s="12" t="s">
        <v>237</v>
      </c>
      <c r="AH18" t="s">
        <v>138</v>
      </c>
      <c r="AI18" s="3">
        <v>46049</v>
      </c>
      <c r="AJ18" t="s">
        <v>243</v>
      </c>
    </row>
    <row r="19" spans="1:36" x14ac:dyDescent="0.25">
      <c r="A19" s="5">
        <v>2025</v>
      </c>
      <c r="B19" s="13">
        <v>45931</v>
      </c>
      <c r="C19" s="13">
        <v>46022</v>
      </c>
      <c r="D19" t="s">
        <v>91</v>
      </c>
      <c r="E19" t="s">
        <v>157</v>
      </c>
      <c r="F19" t="s">
        <v>157</v>
      </c>
      <c r="G19" t="s">
        <v>157</v>
      </c>
      <c r="H19" t="s">
        <v>132</v>
      </c>
      <c r="I19" t="s">
        <v>133</v>
      </c>
      <c r="J19" t="s">
        <v>134</v>
      </c>
      <c r="K19" t="s">
        <v>135</v>
      </c>
      <c r="L19" t="s">
        <v>102</v>
      </c>
      <c r="M19" t="s">
        <v>103</v>
      </c>
      <c r="N19" t="s">
        <v>116</v>
      </c>
      <c r="O19" t="s">
        <v>105</v>
      </c>
      <c r="P19">
        <v>0</v>
      </c>
      <c r="Q19">
        <v>418</v>
      </c>
      <c r="R19" t="s">
        <v>117</v>
      </c>
      <c r="S19" t="s">
        <v>118</v>
      </c>
      <c r="T19" t="s">
        <v>119</v>
      </c>
      <c r="U19" t="s">
        <v>117</v>
      </c>
      <c r="V19" t="s">
        <v>118</v>
      </c>
      <c r="W19" t="s">
        <v>120</v>
      </c>
      <c r="X19" t="s">
        <v>156</v>
      </c>
      <c r="Y19" s="3">
        <v>45939</v>
      </c>
      <c r="Z19" s="3">
        <v>45939</v>
      </c>
      <c r="AA19">
        <v>12</v>
      </c>
      <c r="AB19">
        <v>418</v>
      </c>
      <c r="AC19">
        <v>0</v>
      </c>
      <c r="AD19" s="3">
        <v>45939</v>
      </c>
      <c r="AE19" s="12" t="s">
        <v>201</v>
      </c>
      <c r="AF19" s="11">
        <v>7</v>
      </c>
      <c r="AG19" s="12" t="s">
        <v>237</v>
      </c>
      <c r="AH19" t="s">
        <v>138</v>
      </c>
      <c r="AI19" s="3">
        <v>46049</v>
      </c>
      <c r="AJ19" t="s">
        <v>244</v>
      </c>
    </row>
    <row r="20" spans="1:36" x14ac:dyDescent="0.25">
      <c r="A20" s="5">
        <v>2025</v>
      </c>
      <c r="B20" s="13">
        <v>45931</v>
      </c>
      <c r="C20" s="13">
        <v>46022</v>
      </c>
      <c r="D20" t="s">
        <v>91</v>
      </c>
      <c r="E20" t="s">
        <v>157</v>
      </c>
      <c r="F20" t="s">
        <v>157</v>
      </c>
      <c r="G20" t="s">
        <v>157</v>
      </c>
      <c r="H20" t="s">
        <v>132</v>
      </c>
      <c r="I20" t="s">
        <v>133</v>
      </c>
      <c r="J20" t="s">
        <v>134</v>
      </c>
      <c r="K20" t="s">
        <v>135</v>
      </c>
      <c r="L20" t="s">
        <v>102</v>
      </c>
      <c r="M20" t="s">
        <v>103</v>
      </c>
      <c r="N20" t="s">
        <v>116</v>
      </c>
      <c r="O20" t="s">
        <v>105</v>
      </c>
      <c r="P20">
        <v>0</v>
      </c>
      <c r="Q20">
        <v>438</v>
      </c>
      <c r="R20" t="s">
        <v>117</v>
      </c>
      <c r="S20" t="s">
        <v>118</v>
      </c>
      <c r="T20" t="s">
        <v>119</v>
      </c>
      <c r="U20" t="s">
        <v>117</v>
      </c>
      <c r="V20" t="s">
        <v>118</v>
      </c>
      <c r="W20" t="s">
        <v>120</v>
      </c>
      <c r="X20" t="s">
        <v>171</v>
      </c>
      <c r="Y20" s="3">
        <v>45944</v>
      </c>
      <c r="Z20" s="3">
        <v>45944</v>
      </c>
      <c r="AA20">
        <v>13</v>
      </c>
      <c r="AB20">
        <v>438</v>
      </c>
      <c r="AC20">
        <v>0</v>
      </c>
      <c r="AD20" s="3">
        <v>45944</v>
      </c>
      <c r="AE20" s="12" t="s">
        <v>202</v>
      </c>
      <c r="AF20" s="11">
        <v>8</v>
      </c>
      <c r="AG20" s="12" t="s">
        <v>237</v>
      </c>
      <c r="AH20" t="s">
        <v>138</v>
      </c>
      <c r="AI20" s="3">
        <v>46049</v>
      </c>
      <c r="AJ20" t="s">
        <v>245</v>
      </c>
    </row>
    <row r="21" spans="1:36" x14ac:dyDescent="0.25">
      <c r="A21" s="5">
        <v>2025</v>
      </c>
      <c r="B21" s="13">
        <v>45931</v>
      </c>
      <c r="C21" s="13">
        <v>46022</v>
      </c>
      <c r="D21" t="s">
        <v>91</v>
      </c>
      <c r="E21" t="s">
        <v>157</v>
      </c>
      <c r="F21" t="s">
        <v>157</v>
      </c>
      <c r="G21" t="s">
        <v>157</v>
      </c>
      <c r="H21" t="s">
        <v>132</v>
      </c>
      <c r="I21" t="s">
        <v>133</v>
      </c>
      <c r="J21" t="s">
        <v>134</v>
      </c>
      <c r="K21" t="s">
        <v>135</v>
      </c>
      <c r="L21" t="s">
        <v>102</v>
      </c>
      <c r="M21" t="s">
        <v>103</v>
      </c>
      <c r="N21" t="s">
        <v>116</v>
      </c>
      <c r="O21" t="s">
        <v>105</v>
      </c>
      <c r="P21">
        <v>0</v>
      </c>
      <c r="Q21">
        <v>528</v>
      </c>
      <c r="R21" t="s">
        <v>117</v>
      </c>
      <c r="S21" t="s">
        <v>118</v>
      </c>
      <c r="T21" t="s">
        <v>119</v>
      </c>
      <c r="U21" t="s">
        <v>117</v>
      </c>
      <c r="V21" t="s">
        <v>118</v>
      </c>
      <c r="W21" t="s">
        <v>120</v>
      </c>
      <c r="X21" t="s">
        <v>171</v>
      </c>
      <c r="Y21" s="3">
        <v>45947</v>
      </c>
      <c r="Z21" s="3">
        <v>45947</v>
      </c>
      <c r="AA21">
        <v>14</v>
      </c>
      <c r="AB21">
        <v>528</v>
      </c>
      <c r="AC21">
        <v>0</v>
      </c>
      <c r="AD21" s="3">
        <v>45947</v>
      </c>
      <c r="AE21" s="12" t="s">
        <v>203</v>
      </c>
      <c r="AF21" s="11">
        <v>9</v>
      </c>
      <c r="AG21" s="12" t="s">
        <v>237</v>
      </c>
      <c r="AH21" t="s">
        <v>138</v>
      </c>
      <c r="AI21" s="3">
        <v>46049</v>
      </c>
      <c r="AJ21" t="s">
        <v>246</v>
      </c>
    </row>
    <row r="22" spans="1:36" x14ac:dyDescent="0.25">
      <c r="A22" s="5">
        <v>2025</v>
      </c>
      <c r="B22" s="13">
        <v>45931</v>
      </c>
      <c r="C22" s="13">
        <v>46022</v>
      </c>
      <c r="D22" t="s">
        <v>91</v>
      </c>
      <c r="E22" t="s">
        <v>121</v>
      </c>
      <c r="F22" t="s">
        <v>121</v>
      </c>
      <c r="G22" t="s">
        <v>121</v>
      </c>
      <c r="H22" t="s">
        <v>122</v>
      </c>
      <c r="I22" t="s">
        <v>123</v>
      </c>
      <c r="J22" t="s">
        <v>124</v>
      </c>
      <c r="K22" t="s">
        <v>125</v>
      </c>
      <c r="L22" t="s">
        <v>102</v>
      </c>
      <c r="M22" t="s">
        <v>103</v>
      </c>
      <c r="N22" t="s">
        <v>116</v>
      </c>
      <c r="O22" t="s">
        <v>105</v>
      </c>
      <c r="P22">
        <v>0</v>
      </c>
      <c r="Q22">
        <v>538</v>
      </c>
      <c r="R22" t="s">
        <v>117</v>
      </c>
      <c r="S22" t="s">
        <v>118</v>
      </c>
      <c r="T22" t="s">
        <v>119</v>
      </c>
      <c r="U22" t="s">
        <v>117</v>
      </c>
      <c r="V22" t="s">
        <v>118</v>
      </c>
      <c r="W22" t="s">
        <v>120</v>
      </c>
      <c r="X22" t="s">
        <v>172</v>
      </c>
      <c r="Y22" s="3">
        <v>45954</v>
      </c>
      <c r="Z22" s="3">
        <v>45954</v>
      </c>
      <c r="AA22">
        <v>15</v>
      </c>
      <c r="AB22">
        <v>538</v>
      </c>
      <c r="AC22">
        <v>0</v>
      </c>
      <c r="AD22" s="3">
        <v>45954</v>
      </c>
      <c r="AE22" s="12" t="s">
        <v>204</v>
      </c>
      <c r="AF22" s="11">
        <v>10</v>
      </c>
      <c r="AG22" s="12" t="s">
        <v>237</v>
      </c>
      <c r="AH22" t="s">
        <v>138</v>
      </c>
      <c r="AI22" s="3">
        <v>46049</v>
      </c>
      <c r="AJ22" t="s">
        <v>247</v>
      </c>
    </row>
    <row r="23" spans="1:36" x14ac:dyDescent="0.25">
      <c r="A23" s="5">
        <v>2025</v>
      </c>
      <c r="B23" s="13">
        <v>45931</v>
      </c>
      <c r="C23" s="13">
        <v>46022</v>
      </c>
      <c r="D23" t="s">
        <v>91</v>
      </c>
      <c r="E23" t="s">
        <v>158</v>
      </c>
      <c r="F23" t="s">
        <v>158</v>
      </c>
      <c r="G23" t="s">
        <v>158</v>
      </c>
      <c r="H23" t="s">
        <v>159</v>
      </c>
      <c r="I23" t="s">
        <v>160</v>
      </c>
      <c r="J23" t="s">
        <v>161</v>
      </c>
      <c r="K23" t="s">
        <v>162</v>
      </c>
      <c r="L23" t="s">
        <v>102</v>
      </c>
      <c r="M23" t="s">
        <v>103</v>
      </c>
      <c r="N23" t="s">
        <v>116</v>
      </c>
      <c r="O23" t="s">
        <v>105</v>
      </c>
      <c r="P23">
        <v>0</v>
      </c>
      <c r="Q23">
        <v>508</v>
      </c>
      <c r="R23" t="s">
        <v>117</v>
      </c>
      <c r="S23" t="s">
        <v>118</v>
      </c>
      <c r="T23" t="s">
        <v>119</v>
      </c>
      <c r="U23" t="s">
        <v>117</v>
      </c>
      <c r="V23" t="s">
        <v>118</v>
      </c>
      <c r="W23" t="s">
        <v>120</v>
      </c>
      <c r="X23" t="s">
        <v>173</v>
      </c>
      <c r="Y23" s="3">
        <v>45954</v>
      </c>
      <c r="Z23" s="3">
        <v>45954</v>
      </c>
      <c r="AA23">
        <v>16</v>
      </c>
      <c r="AB23">
        <v>508</v>
      </c>
      <c r="AC23">
        <v>0</v>
      </c>
      <c r="AD23" s="3">
        <v>45954</v>
      </c>
      <c r="AE23" s="12" t="s">
        <v>205</v>
      </c>
      <c r="AF23" s="11">
        <v>11</v>
      </c>
      <c r="AG23" s="12" t="s">
        <v>237</v>
      </c>
      <c r="AH23" t="s">
        <v>138</v>
      </c>
      <c r="AI23" s="3">
        <v>46049</v>
      </c>
      <c r="AJ23" t="s">
        <v>248</v>
      </c>
    </row>
    <row r="24" spans="1:36" x14ac:dyDescent="0.25">
      <c r="A24" s="5">
        <v>2025</v>
      </c>
      <c r="B24" s="13">
        <v>45931</v>
      </c>
      <c r="C24" s="13">
        <v>46022</v>
      </c>
      <c r="D24" t="s">
        <v>91</v>
      </c>
      <c r="E24" t="s">
        <v>157</v>
      </c>
      <c r="F24" t="s">
        <v>157</v>
      </c>
      <c r="G24" t="s">
        <v>157</v>
      </c>
      <c r="H24" t="s">
        <v>132</v>
      </c>
      <c r="I24" t="s">
        <v>133</v>
      </c>
      <c r="J24" t="s">
        <v>134</v>
      </c>
      <c r="K24" t="s">
        <v>135</v>
      </c>
      <c r="L24" t="s">
        <v>102</v>
      </c>
      <c r="M24" t="s">
        <v>103</v>
      </c>
      <c r="N24" t="s">
        <v>116</v>
      </c>
      <c r="O24" t="s">
        <v>105</v>
      </c>
      <c r="P24">
        <v>0</v>
      </c>
      <c r="Q24">
        <v>438</v>
      </c>
      <c r="R24" t="s">
        <v>117</v>
      </c>
      <c r="S24" t="s">
        <v>118</v>
      </c>
      <c r="T24" t="s">
        <v>119</v>
      </c>
      <c r="U24" t="s">
        <v>117</v>
      </c>
      <c r="V24" t="s">
        <v>118</v>
      </c>
      <c r="W24" t="s">
        <v>120</v>
      </c>
      <c r="X24" t="s">
        <v>156</v>
      </c>
      <c r="Y24" s="3">
        <v>45954</v>
      </c>
      <c r="Z24" s="3">
        <v>45954</v>
      </c>
      <c r="AA24">
        <v>17</v>
      </c>
      <c r="AB24">
        <v>438</v>
      </c>
      <c r="AC24">
        <v>0</v>
      </c>
      <c r="AD24" s="3">
        <v>45954</v>
      </c>
      <c r="AE24" s="12" t="s">
        <v>206</v>
      </c>
      <c r="AF24" s="11">
        <v>12</v>
      </c>
      <c r="AG24" s="12" t="s">
        <v>237</v>
      </c>
      <c r="AH24" t="s">
        <v>138</v>
      </c>
      <c r="AI24" s="3">
        <v>46049</v>
      </c>
      <c r="AJ24" t="s">
        <v>249</v>
      </c>
    </row>
    <row r="25" spans="1:36" x14ac:dyDescent="0.25">
      <c r="A25" s="5">
        <v>2025</v>
      </c>
      <c r="B25" s="13">
        <v>45931</v>
      </c>
      <c r="C25" s="13">
        <v>46022</v>
      </c>
      <c r="D25" t="s">
        <v>91</v>
      </c>
      <c r="E25" t="s">
        <v>157</v>
      </c>
      <c r="F25" t="s">
        <v>157</v>
      </c>
      <c r="G25" t="s">
        <v>157</v>
      </c>
      <c r="H25" t="s">
        <v>132</v>
      </c>
      <c r="I25" t="s">
        <v>133</v>
      </c>
      <c r="J25" t="s">
        <v>134</v>
      </c>
      <c r="K25" t="s">
        <v>135</v>
      </c>
      <c r="L25" t="s">
        <v>102</v>
      </c>
      <c r="M25" t="s">
        <v>103</v>
      </c>
      <c r="N25" t="s">
        <v>116</v>
      </c>
      <c r="O25" t="s">
        <v>105</v>
      </c>
      <c r="P25">
        <v>0</v>
      </c>
      <c r="Q25">
        <v>528</v>
      </c>
      <c r="R25" t="s">
        <v>117</v>
      </c>
      <c r="S25" t="s">
        <v>118</v>
      </c>
      <c r="T25" t="s">
        <v>119</v>
      </c>
      <c r="U25" t="s">
        <v>117</v>
      </c>
      <c r="V25" t="s">
        <v>118</v>
      </c>
      <c r="W25" t="s">
        <v>120</v>
      </c>
      <c r="X25" t="s">
        <v>156</v>
      </c>
      <c r="Y25" s="3">
        <v>45960</v>
      </c>
      <c r="Z25" s="3">
        <v>45960</v>
      </c>
      <c r="AA25">
        <v>18</v>
      </c>
      <c r="AB25">
        <v>528</v>
      </c>
      <c r="AC25">
        <v>0</v>
      </c>
      <c r="AD25" s="3">
        <v>45960</v>
      </c>
      <c r="AE25" s="12" t="s">
        <v>207</v>
      </c>
      <c r="AF25" s="11">
        <v>13</v>
      </c>
      <c r="AG25" s="12" t="s">
        <v>237</v>
      </c>
      <c r="AH25" t="s">
        <v>138</v>
      </c>
      <c r="AI25" s="3">
        <v>46049</v>
      </c>
      <c r="AJ25" t="s">
        <v>250</v>
      </c>
    </row>
    <row r="26" spans="1:36" x14ac:dyDescent="0.25">
      <c r="A26" s="5">
        <v>2025</v>
      </c>
      <c r="B26" s="13">
        <v>45931</v>
      </c>
      <c r="C26" s="13">
        <v>46022</v>
      </c>
      <c r="D26" t="s">
        <v>91</v>
      </c>
      <c r="E26" t="s">
        <v>157</v>
      </c>
      <c r="F26" t="s">
        <v>157</v>
      </c>
      <c r="G26" t="s">
        <v>157</v>
      </c>
      <c r="H26" t="s">
        <v>132</v>
      </c>
      <c r="I26" t="s">
        <v>133</v>
      </c>
      <c r="J26" t="s">
        <v>134</v>
      </c>
      <c r="K26" t="s">
        <v>135</v>
      </c>
      <c r="L26" t="s">
        <v>102</v>
      </c>
      <c r="M26" t="s">
        <v>103</v>
      </c>
      <c r="N26" t="s">
        <v>116</v>
      </c>
      <c r="O26" t="s">
        <v>105</v>
      </c>
      <c r="P26">
        <v>0</v>
      </c>
      <c r="Q26">
        <v>438</v>
      </c>
      <c r="R26" t="s">
        <v>117</v>
      </c>
      <c r="S26" t="s">
        <v>118</v>
      </c>
      <c r="T26" t="s">
        <v>119</v>
      </c>
      <c r="U26" t="s">
        <v>117</v>
      </c>
      <c r="V26" t="s">
        <v>118</v>
      </c>
      <c r="W26" t="s">
        <v>120</v>
      </c>
      <c r="X26" t="s">
        <v>156</v>
      </c>
      <c r="Y26" s="3">
        <v>45968</v>
      </c>
      <c r="Z26" s="3">
        <v>45968</v>
      </c>
      <c r="AA26">
        <v>19</v>
      </c>
      <c r="AB26">
        <v>438</v>
      </c>
      <c r="AC26">
        <v>0</v>
      </c>
      <c r="AD26" s="3">
        <v>45968</v>
      </c>
      <c r="AE26" s="12" t="s">
        <v>208</v>
      </c>
      <c r="AF26" s="11">
        <v>14</v>
      </c>
      <c r="AG26" s="12" t="s">
        <v>237</v>
      </c>
      <c r="AH26" t="s">
        <v>138</v>
      </c>
      <c r="AI26" s="3">
        <v>46049</v>
      </c>
      <c r="AJ26" t="s">
        <v>251</v>
      </c>
    </row>
    <row r="27" spans="1:36" x14ac:dyDescent="0.25">
      <c r="A27" s="5">
        <v>2025</v>
      </c>
      <c r="B27" s="13">
        <v>45931</v>
      </c>
      <c r="C27" s="13">
        <v>46022</v>
      </c>
      <c r="D27" t="s">
        <v>91</v>
      </c>
      <c r="E27" t="s">
        <v>147</v>
      </c>
      <c r="F27" t="s">
        <v>147</v>
      </c>
      <c r="G27" t="s">
        <v>147</v>
      </c>
      <c r="H27" t="s">
        <v>142</v>
      </c>
      <c r="I27" t="s">
        <v>148</v>
      </c>
      <c r="J27" t="s">
        <v>149</v>
      </c>
      <c r="K27" t="s">
        <v>150</v>
      </c>
      <c r="L27" t="s">
        <v>102</v>
      </c>
      <c r="M27" t="s">
        <v>103</v>
      </c>
      <c r="N27" t="s">
        <v>116</v>
      </c>
      <c r="O27" t="s">
        <v>105</v>
      </c>
      <c r="P27">
        <v>0</v>
      </c>
      <c r="Q27">
        <v>230.1</v>
      </c>
      <c r="R27" t="s">
        <v>117</v>
      </c>
      <c r="S27" t="s">
        <v>118</v>
      </c>
      <c r="T27" t="s">
        <v>119</v>
      </c>
      <c r="U27" t="s">
        <v>117</v>
      </c>
      <c r="V27" t="s">
        <v>118</v>
      </c>
      <c r="W27" t="s">
        <v>120</v>
      </c>
      <c r="X27" t="s">
        <v>174</v>
      </c>
      <c r="Y27" s="3">
        <v>45973</v>
      </c>
      <c r="Z27" s="3">
        <v>45973</v>
      </c>
      <c r="AA27">
        <v>20</v>
      </c>
      <c r="AB27">
        <v>230.1</v>
      </c>
      <c r="AC27">
        <v>0</v>
      </c>
      <c r="AD27" s="3">
        <v>45973</v>
      </c>
      <c r="AE27" s="12" t="s">
        <v>209</v>
      </c>
      <c r="AF27" s="11">
        <v>15</v>
      </c>
      <c r="AG27" s="12" t="s">
        <v>237</v>
      </c>
      <c r="AH27" t="s">
        <v>138</v>
      </c>
      <c r="AI27" s="3">
        <v>46049</v>
      </c>
      <c r="AJ27" t="s">
        <v>252</v>
      </c>
    </row>
    <row r="28" spans="1:36" x14ac:dyDescent="0.25">
      <c r="A28" s="5">
        <v>2025</v>
      </c>
      <c r="B28" s="13">
        <v>45931</v>
      </c>
      <c r="C28" s="13">
        <v>46022</v>
      </c>
      <c r="D28" t="s">
        <v>91</v>
      </c>
      <c r="E28" t="s">
        <v>147</v>
      </c>
      <c r="F28" t="s">
        <v>147</v>
      </c>
      <c r="G28" t="s">
        <v>147</v>
      </c>
      <c r="H28" t="s">
        <v>142</v>
      </c>
      <c r="I28" t="s">
        <v>148</v>
      </c>
      <c r="J28" t="s">
        <v>149</v>
      </c>
      <c r="K28" t="s">
        <v>150</v>
      </c>
      <c r="L28" t="s">
        <v>102</v>
      </c>
      <c r="M28" t="s">
        <v>103</v>
      </c>
      <c r="N28" t="s">
        <v>116</v>
      </c>
      <c r="O28" t="s">
        <v>105</v>
      </c>
      <c r="P28">
        <v>0</v>
      </c>
      <c r="Q28">
        <v>690</v>
      </c>
      <c r="R28" t="s">
        <v>117</v>
      </c>
      <c r="S28" t="s">
        <v>118</v>
      </c>
      <c r="T28" t="s">
        <v>119</v>
      </c>
      <c r="U28" t="s">
        <v>117</v>
      </c>
      <c r="V28" t="s">
        <v>118</v>
      </c>
      <c r="W28" t="s">
        <v>120</v>
      </c>
      <c r="X28" t="s">
        <v>174</v>
      </c>
      <c r="Y28" s="3">
        <v>45973</v>
      </c>
      <c r="Z28" s="3">
        <v>45973</v>
      </c>
      <c r="AA28">
        <v>21</v>
      </c>
      <c r="AB28">
        <v>690</v>
      </c>
      <c r="AC28">
        <v>0</v>
      </c>
      <c r="AD28" s="3">
        <v>45973</v>
      </c>
      <c r="AE28" s="12" t="s">
        <v>209</v>
      </c>
      <c r="AF28" s="11">
        <v>15</v>
      </c>
      <c r="AG28" s="12" t="s">
        <v>237</v>
      </c>
      <c r="AH28" t="s">
        <v>138</v>
      </c>
      <c r="AI28" s="3">
        <v>46049</v>
      </c>
      <c r="AJ28" t="s">
        <v>252</v>
      </c>
    </row>
    <row r="29" spans="1:36" x14ac:dyDescent="0.25">
      <c r="A29" s="5">
        <v>2025</v>
      </c>
      <c r="B29" s="13">
        <v>45931</v>
      </c>
      <c r="C29" s="13">
        <v>46022</v>
      </c>
      <c r="D29" t="s">
        <v>91</v>
      </c>
      <c r="E29" t="s">
        <v>147</v>
      </c>
      <c r="F29" t="s">
        <v>147</v>
      </c>
      <c r="G29" t="s">
        <v>147</v>
      </c>
      <c r="H29" t="s">
        <v>142</v>
      </c>
      <c r="I29" t="s">
        <v>148</v>
      </c>
      <c r="J29" t="s">
        <v>149</v>
      </c>
      <c r="K29" t="s">
        <v>150</v>
      </c>
      <c r="L29" t="s">
        <v>102</v>
      </c>
      <c r="M29" t="s">
        <v>103</v>
      </c>
      <c r="N29" t="s">
        <v>116</v>
      </c>
      <c r="O29" t="s">
        <v>105</v>
      </c>
      <c r="P29">
        <v>0</v>
      </c>
      <c r="Q29">
        <v>600</v>
      </c>
      <c r="R29" t="s">
        <v>117</v>
      </c>
      <c r="S29" t="s">
        <v>118</v>
      </c>
      <c r="T29" t="s">
        <v>119</v>
      </c>
      <c r="U29" t="s">
        <v>117</v>
      </c>
      <c r="V29" t="s">
        <v>118</v>
      </c>
      <c r="W29" t="s">
        <v>120</v>
      </c>
      <c r="X29" t="s">
        <v>174</v>
      </c>
      <c r="Y29" s="3">
        <v>45973</v>
      </c>
      <c r="Z29" s="3">
        <v>45973</v>
      </c>
      <c r="AA29">
        <v>22</v>
      </c>
      <c r="AB29">
        <v>600</v>
      </c>
      <c r="AC29">
        <v>0</v>
      </c>
      <c r="AD29" s="3">
        <v>45973</v>
      </c>
      <c r="AE29" s="12" t="s">
        <v>209</v>
      </c>
      <c r="AF29" s="11">
        <v>15</v>
      </c>
      <c r="AG29" s="12" t="s">
        <v>237</v>
      </c>
      <c r="AH29" t="s">
        <v>138</v>
      </c>
      <c r="AI29" s="3">
        <v>46049</v>
      </c>
      <c r="AJ29" t="s">
        <v>252</v>
      </c>
    </row>
    <row r="30" spans="1:36" x14ac:dyDescent="0.25">
      <c r="A30" s="5">
        <v>2025</v>
      </c>
      <c r="B30" s="13">
        <v>45931</v>
      </c>
      <c r="C30" s="13">
        <v>46022</v>
      </c>
      <c r="D30" t="s">
        <v>91</v>
      </c>
      <c r="E30" t="s">
        <v>157</v>
      </c>
      <c r="F30" t="s">
        <v>157</v>
      </c>
      <c r="G30" t="s">
        <v>157</v>
      </c>
      <c r="H30" t="s">
        <v>132</v>
      </c>
      <c r="I30" t="s">
        <v>133</v>
      </c>
      <c r="J30" t="s">
        <v>134</v>
      </c>
      <c r="K30" t="s">
        <v>135</v>
      </c>
      <c r="L30" t="s">
        <v>102</v>
      </c>
      <c r="M30" t="s">
        <v>103</v>
      </c>
      <c r="N30" t="s">
        <v>116</v>
      </c>
      <c r="O30" t="s">
        <v>105</v>
      </c>
      <c r="P30">
        <v>0</v>
      </c>
      <c r="Q30">
        <v>454</v>
      </c>
      <c r="R30" t="s">
        <v>117</v>
      </c>
      <c r="S30" t="s">
        <v>118</v>
      </c>
      <c r="T30" t="s">
        <v>119</v>
      </c>
      <c r="U30" t="s">
        <v>117</v>
      </c>
      <c r="V30" t="s">
        <v>118</v>
      </c>
      <c r="W30" t="s">
        <v>120</v>
      </c>
      <c r="X30" t="s">
        <v>156</v>
      </c>
      <c r="Y30" s="3">
        <v>45980</v>
      </c>
      <c r="Z30" s="3">
        <v>45980</v>
      </c>
      <c r="AA30">
        <v>23</v>
      </c>
      <c r="AB30">
        <v>454</v>
      </c>
      <c r="AC30">
        <v>0</v>
      </c>
      <c r="AD30" s="3">
        <v>45980</v>
      </c>
      <c r="AE30" s="12" t="s">
        <v>210</v>
      </c>
      <c r="AF30" s="11">
        <v>16</v>
      </c>
      <c r="AG30" s="12" t="s">
        <v>237</v>
      </c>
      <c r="AH30" t="s">
        <v>138</v>
      </c>
      <c r="AI30" s="3">
        <v>46049</v>
      </c>
      <c r="AJ30" t="s">
        <v>253</v>
      </c>
    </row>
    <row r="31" spans="1:36" x14ac:dyDescent="0.25">
      <c r="A31" s="5">
        <v>2025</v>
      </c>
      <c r="B31" s="13">
        <v>45931</v>
      </c>
      <c r="C31" s="13">
        <v>46022</v>
      </c>
      <c r="D31" t="s">
        <v>91</v>
      </c>
      <c r="E31" t="s">
        <v>143</v>
      </c>
      <c r="F31" t="s">
        <v>143</v>
      </c>
      <c r="G31" t="s">
        <v>143</v>
      </c>
      <c r="H31" t="s">
        <v>142</v>
      </c>
      <c r="I31" t="s">
        <v>144</v>
      </c>
      <c r="J31" t="s">
        <v>145</v>
      </c>
      <c r="K31" t="s">
        <v>146</v>
      </c>
      <c r="L31" t="s">
        <v>101</v>
      </c>
      <c r="M31" t="s">
        <v>103</v>
      </c>
      <c r="N31" t="s">
        <v>116</v>
      </c>
      <c r="O31" t="s">
        <v>105</v>
      </c>
      <c r="P31">
        <v>1</v>
      </c>
      <c r="Q31">
        <v>880</v>
      </c>
      <c r="R31" t="s">
        <v>117</v>
      </c>
      <c r="S31" t="s">
        <v>118</v>
      </c>
      <c r="T31" t="s">
        <v>119</v>
      </c>
      <c r="U31" t="s">
        <v>117</v>
      </c>
      <c r="V31" t="s">
        <v>118</v>
      </c>
      <c r="W31" t="s">
        <v>120</v>
      </c>
      <c r="X31" t="s">
        <v>175</v>
      </c>
      <c r="Y31" s="3">
        <v>45979</v>
      </c>
      <c r="Z31" s="3">
        <v>45979</v>
      </c>
      <c r="AA31">
        <v>24</v>
      </c>
      <c r="AB31">
        <v>880</v>
      </c>
      <c r="AC31">
        <v>0</v>
      </c>
      <c r="AD31" s="3">
        <v>45979</v>
      </c>
      <c r="AE31" s="12" t="s">
        <v>211</v>
      </c>
      <c r="AF31" s="11">
        <v>17</v>
      </c>
      <c r="AG31" s="12" t="s">
        <v>237</v>
      </c>
      <c r="AH31" t="s">
        <v>138</v>
      </c>
      <c r="AI31" s="3">
        <v>46049</v>
      </c>
      <c r="AJ31" t="s">
        <v>254</v>
      </c>
    </row>
    <row r="32" spans="1:36" x14ac:dyDescent="0.25">
      <c r="A32" s="5">
        <v>2025</v>
      </c>
      <c r="B32" s="13">
        <v>45931</v>
      </c>
      <c r="C32" s="13">
        <v>46022</v>
      </c>
      <c r="D32" t="s">
        <v>91</v>
      </c>
      <c r="E32" t="s">
        <v>143</v>
      </c>
      <c r="F32" t="s">
        <v>143</v>
      </c>
      <c r="G32" t="s">
        <v>143</v>
      </c>
      <c r="H32" t="s">
        <v>142</v>
      </c>
      <c r="I32" t="s">
        <v>144</v>
      </c>
      <c r="J32" t="s">
        <v>145</v>
      </c>
      <c r="K32" t="s">
        <v>146</v>
      </c>
      <c r="L32" t="s">
        <v>101</v>
      </c>
      <c r="M32" t="s">
        <v>103</v>
      </c>
      <c r="N32" t="s">
        <v>116</v>
      </c>
      <c r="O32" t="s">
        <v>105</v>
      </c>
      <c r="P32">
        <v>1</v>
      </c>
      <c r="Q32">
        <v>227.02</v>
      </c>
      <c r="R32" t="s">
        <v>117</v>
      </c>
      <c r="S32" t="s">
        <v>118</v>
      </c>
      <c r="T32" t="s">
        <v>119</v>
      </c>
      <c r="U32" t="s">
        <v>117</v>
      </c>
      <c r="V32" t="s">
        <v>118</v>
      </c>
      <c r="W32" t="s">
        <v>120</v>
      </c>
      <c r="X32" t="s">
        <v>175</v>
      </c>
      <c r="Y32" s="3">
        <v>45979</v>
      </c>
      <c r="Z32" s="3">
        <v>45979</v>
      </c>
      <c r="AA32">
        <v>25</v>
      </c>
      <c r="AB32">
        <v>227.02</v>
      </c>
      <c r="AC32">
        <v>0</v>
      </c>
      <c r="AD32" s="3">
        <v>45979</v>
      </c>
      <c r="AE32" s="12" t="s">
        <v>211</v>
      </c>
      <c r="AF32" s="11">
        <v>17</v>
      </c>
      <c r="AG32" s="12" t="s">
        <v>237</v>
      </c>
      <c r="AH32" t="s">
        <v>138</v>
      </c>
      <c r="AI32" s="3">
        <v>46049</v>
      </c>
      <c r="AJ32" t="s">
        <v>254</v>
      </c>
    </row>
    <row r="33" spans="1:36" x14ac:dyDescent="0.25">
      <c r="A33" s="5">
        <v>2025</v>
      </c>
      <c r="B33" s="13">
        <v>45931</v>
      </c>
      <c r="C33" s="13">
        <v>46022</v>
      </c>
      <c r="D33" t="s">
        <v>91</v>
      </c>
      <c r="E33" t="s">
        <v>147</v>
      </c>
      <c r="F33" t="s">
        <v>147</v>
      </c>
      <c r="G33" t="s">
        <v>147</v>
      </c>
      <c r="H33" t="s">
        <v>142</v>
      </c>
      <c r="I33" t="s">
        <v>148</v>
      </c>
      <c r="J33" t="s">
        <v>149</v>
      </c>
      <c r="K33" t="s">
        <v>150</v>
      </c>
      <c r="L33" t="s">
        <v>102</v>
      </c>
      <c r="M33" t="s">
        <v>103</v>
      </c>
      <c r="N33" t="s">
        <v>116</v>
      </c>
      <c r="O33" t="s">
        <v>105</v>
      </c>
      <c r="P33">
        <v>1</v>
      </c>
      <c r="Q33">
        <v>508</v>
      </c>
      <c r="R33" t="s">
        <v>117</v>
      </c>
      <c r="S33" t="s">
        <v>118</v>
      </c>
      <c r="T33" t="s">
        <v>119</v>
      </c>
      <c r="U33" t="s">
        <v>117</v>
      </c>
      <c r="V33" t="s">
        <v>118</v>
      </c>
      <c r="W33" t="s">
        <v>120</v>
      </c>
      <c r="X33" t="s">
        <v>176</v>
      </c>
      <c r="Y33" s="3">
        <v>45985</v>
      </c>
      <c r="Z33" s="3">
        <v>45985</v>
      </c>
      <c r="AA33">
        <v>26</v>
      </c>
      <c r="AB33">
        <v>508</v>
      </c>
      <c r="AC33">
        <v>0</v>
      </c>
      <c r="AD33" s="3">
        <v>45985</v>
      </c>
      <c r="AE33" s="12" t="s">
        <v>212</v>
      </c>
      <c r="AF33" s="11">
        <v>18</v>
      </c>
      <c r="AG33" s="12" t="s">
        <v>237</v>
      </c>
      <c r="AH33" t="s">
        <v>138</v>
      </c>
      <c r="AI33" s="3">
        <v>46049</v>
      </c>
      <c r="AJ33" t="s">
        <v>255</v>
      </c>
    </row>
    <row r="34" spans="1:36" x14ac:dyDescent="0.25">
      <c r="A34" s="5">
        <v>2025</v>
      </c>
      <c r="B34" s="13">
        <v>45931</v>
      </c>
      <c r="C34" s="13">
        <v>46022</v>
      </c>
      <c r="D34" t="s">
        <v>91</v>
      </c>
      <c r="E34" t="s">
        <v>147</v>
      </c>
      <c r="F34" t="s">
        <v>147</v>
      </c>
      <c r="G34" t="s">
        <v>147</v>
      </c>
      <c r="H34" t="s">
        <v>142</v>
      </c>
      <c r="I34" t="s">
        <v>148</v>
      </c>
      <c r="J34" t="s">
        <v>149</v>
      </c>
      <c r="K34" t="s">
        <v>150</v>
      </c>
      <c r="L34" t="s">
        <v>102</v>
      </c>
      <c r="M34" t="s">
        <v>103</v>
      </c>
      <c r="N34" t="s">
        <v>116</v>
      </c>
      <c r="O34" t="s">
        <v>105</v>
      </c>
      <c r="P34">
        <v>1</v>
      </c>
      <c r="Q34">
        <v>370.01</v>
      </c>
      <c r="R34" t="s">
        <v>117</v>
      </c>
      <c r="S34" t="s">
        <v>118</v>
      </c>
      <c r="T34" t="s">
        <v>119</v>
      </c>
      <c r="U34" t="s">
        <v>117</v>
      </c>
      <c r="V34" t="s">
        <v>118</v>
      </c>
      <c r="W34" t="s">
        <v>120</v>
      </c>
      <c r="X34" t="s">
        <v>176</v>
      </c>
      <c r="Y34" s="3">
        <v>45985</v>
      </c>
      <c r="Z34" s="3">
        <v>45985</v>
      </c>
      <c r="AA34">
        <v>27</v>
      </c>
      <c r="AB34">
        <v>370.01</v>
      </c>
      <c r="AC34">
        <v>0</v>
      </c>
      <c r="AD34" s="3">
        <v>45985</v>
      </c>
      <c r="AE34" s="12" t="s">
        <v>212</v>
      </c>
      <c r="AF34" s="11">
        <v>18</v>
      </c>
      <c r="AG34" s="12" t="s">
        <v>237</v>
      </c>
      <c r="AH34" t="s">
        <v>138</v>
      </c>
      <c r="AI34" s="3">
        <v>46049</v>
      </c>
      <c r="AJ34" t="s">
        <v>255</v>
      </c>
    </row>
    <row r="35" spans="1:36" x14ac:dyDescent="0.25">
      <c r="A35" s="5">
        <v>2025</v>
      </c>
      <c r="B35" s="13">
        <v>45931</v>
      </c>
      <c r="C35" s="13">
        <v>46022</v>
      </c>
      <c r="D35" t="s">
        <v>91</v>
      </c>
      <c r="E35" t="s">
        <v>147</v>
      </c>
      <c r="F35" t="s">
        <v>147</v>
      </c>
      <c r="G35" t="s">
        <v>147</v>
      </c>
      <c r="H35" t="s">
        <v>142</v>
      </c>
      <c r="I35" t="s">
        <v>148</v>
      </c>
      <c r="J35" t="s">
        <v>149</v>
      </c>
      <c r="K35" t="s">
        <v>150</v>
      </c>
      <c r="L35" t="s">
        <v>102</v>
      </c>
      <c r="M35" t="s">
        <v>103</v>
      </c>
      <c r="N35" t="s">
        <v>116</v>
      </c>
      <c r="O35" t="s">
        <v>105</v>
      </c>
      <c r="P35">
        <v>1</v>
      </c>
      <c r="Q35">
        <v>700</v>
      </c>
      <c r="R35" t="s">
        <v>117</v>
      </c>
      <c r="S35" t="s">
        <v>118</v>
      </c>
      <c r="T35" t="s">
        <v>119</v>
      </c>
      <c r="U35" t="s">
        <v>117</v>
      </c>
      <c r="V35" t="s">
        <v>118</v>
      </c>
      <c r="W35" t="s">
        <v>120</v>
      </c>
      <c r="X35" t="s">
        <v>176</v>
      </c>
      <c r="Y35" s="3">
        <v>45985</v>
      </c>
      <c r="Z35" s="3">
        <v>45985</v>
      </c>
      <c r="AA35">
        <v>28</v>
      </c>
      <c r="AB35">
        <v>700</v>
      </c>
      <c r="AC35">
        <v>0</v>
      </c>
      <c r="AD35" s="3">
        <v>45985</v>
      </c>
      <c r="AE35" s="12" t="s">
        <v>212</v>
      </c>
      <c r="AF35" s="11">
        <v>18</v>
      </c>
      <c r="AG35" s="12" t="s">
        <v>237</v>
      </c>
      <c r="AH35" t="s">
        <v>138</v>
      </c>
      <c r="AI35" s="3">
        <v>46049</v>
      </c>
      <c r="AJ35" t="s">
        <v>255</v>
      </c>
    </row>
    <row r="36" spans="1:36" x14ac:dyDescent="0.25">
      <c r="A36" s="5">
        <v>2025</v>
      </c>
      <c r="B36" s="13">
        <v>45931</v>
      </c>
      <c r="C36" s="13">
        <v>46022</v>
      </c>
      <c r="D36" t="s">
        <v>91</v>
      </c>
      <c r="E36" t="s">
        <v>121</v>
      </c>
      <c r="F36" t="s">
        <v>121</v>
      </c>
      <c r="G36" t="s">
        <v>121</v>
      </c>
      <c r="H36" t="s">
        <v>122</v>
      </c>
      <c r="I36" t="s">
        <v>123</v>
      </c>
      <c r="J36" t="s">
        <v>124</v>
      </c>
      <c r="K36" t="s">
        <v>125</v>
      </c>
      <c r="L36" t="s">
        <v>102</v>
      </c>
      <c r="M36" t="s">
        <v>103</v>
      </c>
      <c r="N36" t="s">
        <v>116</v>
      </c>
      <c r="O36" t="s">
        <v>105</v>
      </c>
      <c r="P36">
        <v>3</v>
      </c>
      <c r="Q36">
        <v>892</v>
      </c>
      <c r="R36" t="s">
        <v>117</v>
      </c>
      <c r="S36" t="s">
        <v>118</v>
      </c>
      <c r="T36" t="s">
        <v>119</v>
      </c>
      <c r="U36" t="s">
        <v>117</v>
      </c>
      <c r="V36" t="s">
        <v>118</v>
      </c>
      <c r="W36" t="s">
        <v>120</v>
      </c>
      <c r="X36" t="s">
        <v>177</v>
      </c>
      <c r="Y36" s="3">
        <v>45987</v>
      </c>
      <c r="Z36" s="3">
        <v>45987</v>
      </c>
      <c r="AA36">
        <v>29</v>
      </c>
      <c r="AB36">
        <v>892</v>
      </c>
      <c r="AC36">
        <v>0</v>
      </c>
      <c r="AD36" s="3">
        <v>45987</v>
      </c>
      <c r="AE36" s="12" t="s">
        <v>213</v>
      </c>
      <c r="AF36" s="11">
        <v>19</v>
      </c>
      <c r="AG36" s="12" t="s">
        <v>237</v>
      </c>
      <c r="AH36" t="s">
        <v>138</v>
      </c>
      <c r="AI36" s="3">
        <v>46049</v>
      </c>
      <c r="AJ36" t="s">
        <v>256</v>
      </c>
    </row>
    <row r="37" spans="1:36" x14ac:dyDescent="0.25">
      <c r="A37" s="5">
        <v>2025</v>
      </c>
      <c r="B37" s="13">
        <v>45931</v>
      </c>
      <c r="C37" s="13">
        <v>46022</v>
      </c>
      <c r="D37" t="s">
        <v>91</v>
      </c>
      <c r="E37" t="s">
        <v>121</v>
      </c>
      <c r="F37" t="s">
        <v>121</v>
      </c>
      <c r="G37" t="s">
        <v>121</v>
      </c>
      <c r="H37" t="s">
        <v>122</v>
      </c>
      <c r="I37" t="s">
        <v>123</v>
      </c>
      <c r="J37" t="s">
        <v>124</v>
      </c>
      <c r="K37" t="s">
        <v>125</v>
      </c>
      <c r="L37" t="s">
        <v>102</v>
      </c>
      <c r="M37" t="s">
        <v>103</v>
      </c>
      <c r="N37" t="s">
        <v>116</v>
      </c>
      <c r="O37" t="s">
        <v>105</v>
      </c>
      <c r="P37">
        <v>3</v>
      </c>
      <c r="Q37">
        <v>711</v>
      </c>
      <c r="R37" t="s">
        <v>117</v>
      </c>
      <c r="S37" t="s">
        <v>118</v>
      </c>
      <c r="T37" t="s">
        <v>119</v>
      </c>
      <c r="U37" t="s">
        <v>117</v>
      </c>
      <c r="V37" t="s">
        <v>118</v>
      </c>
      <c r="W37" t="s">
        <v>120</v>
      </c>
      <c r="X37" t="s">
        <v>177</v>
      </c>
      <c r="Y37" s="3">
        <v>45987</v>
      </c>
      <c r="Z37" s="3">
        <v>45987</v>
      </c>
      <c r="AA37">
        <v>30</v>
      </c>
      <c r="AB37">
        <v>711</v>
      </c>
      <c r="AC37">
        <v>0</v>
      </c>
      <c r="AD37" s="3">
        <v>45987</v>
      </c>
      <c r="AE37" s="12" t="s">
        <v>213</v>
      </c>
      <c r="AF37" s="11">
        <v>19</v>
      </c>
      <c r="AG37" s="12" t="s">
        <v>237</v>
      </c>
      <c r="AH37" t="s">
        <v>138</v>
      </c>
      <c r="AI37" s="3">
        <v>46049</v>
      </c>
      <c r="AJ37" t="s">
        <v>256</v>
      </c>
    </row>
    <row r="38" spans="1:36" x14ac:dyDescent="0.25">
      <c r="A38" s="5">
        <v>2025</v>
      </c>
      <c r="B38" s="13">
        <v>45931</v>
      </c>
      <c r="C38" s="13">
        <v>46022</v>
      </c>
      <c r="D38" t="s">
        <v>91</v>
      </c>
      <c r="E38" t="s">
        <v>121</v>
      </c>
      <c r="F38" t="s">
        <v>121</v>
      </c>
      <c r="G38" t="s">
        <v>121</v>
      </c>
      <c r="H38" t="s">
        <v>122</v>
      </c>
      <c r="I38" t="s">
        <v>123</v>
      </c>
      <c r="J38" t="s">
        <v>124</v>
      </c>
      <c r="K38" t="s">
        <v>125</v>
      </c>
      <c r="L38" t="s">
        <v>102</v>
      </c>
      <c r="M38" t="s">
        <v>103</v>
      </c>
      <c r="N38" t="s">
        <v>116</v>
      </c>
      <c r="O38" t="s">
        <v>105</v>
      </c>
      <c r="P38">
        <v>3</v>
      </c>
      <c r="Q38">
        <v>700</v>
      </c>
      <c r="R38" t="s">
        <v>117</v>
      </c>
      <c r="S38" t="s">
        <v>118</v>
      </c>
      <c r="T38" t="s">
        <v>119</v>
      </c>
      <c r="U38" t="s">
        <v>117</v>
      </c>
      <c r="V38" t="s">
        <v>118</v>
      </c>
      <c r="W38" t="s">
        <v>120</v>
      </c>
      <c r="X38" t="s">
        <v>177</v>
      </c>
      <c r="Y38" s="3">
        <v>45987</v>
      </c>
      <c r="Z38" s="3">
        <v>45987</v>
      </c>
      <c r="AA38">
        <v>31</v>
      </c>
      <c r="AB38">
        <v>700</v>
      </c>
      <c r="AC38">
        <v>0</v>
      </c>
      <c r="AD38" s="3">
        <v>45987</v>
      </c>
      <c r="AE38" s="12" t="s">
        <v>213</v>
      </c>
      <c r="AF38" s="11">
        <v>19</v>
      </c>
      <c r="AG38" s="12" t="s">
        <v>237</v>
      </c>
      <c r="AH38" t="s">
        <v>138</v>
      </c>
      <c r="AI38" s="3">
        <v>46049</v>
      </c>
      <c r="AJ38" t="s">
        <v>256</v>
      </c>
    </row>
    <row r="39" spans="1:36" x14ac:dyDescent="0.25">
      <c r="A39" s="5">
        <v>2025</v>
      </c>
      <c r="B39" s="13">
        <v>45931</v>
      </c>
      <c r="C39" s="13">
        <v>46022</v>
      </c>
      <c r="D39" t="s">
        <v>91</v>
      </c>
      <c r="E39" t="s">
        <v>157</v>
      </c>
      <c r="F39" t="s">
        <v>157</v>
      </c>
      <c r="G39" t="s">
        <v>157</v>
      </c>
      <c r="H39" t="s">
        <v>132</v>
      </c>
      <c r="I39" t="s">
        <v>133</v>
      </c>
      <c r="J39" t="s">
        <v>134</v>
      </c>
      <c r="K39" t="s">
        <v>135</v>
      </c>
      <c r="L39" t="s">
        <v>102</v>
      </c>
      <c r="M39" t="s">
        <v>103</v>
      </c>
      <c r="N39" t="s">
        <v>116</v>
      </c>
      <c r="O39" t="s">
        <v>105</v>
      </c>
      <c r="P39">
        <v>0</v>
      </c>
      <c r="Q39">
        <v>724</v>
      </c>
      <c r="R39" t="s">
        <v>117</v>
      </c>
      <c r="S39" t="s">
        <v>118</v>
      </c>
      <c r="T39" t="s">
        <v>119</v>
      </c>
      <c r="U39" t="s">
        <v>117</v>
      </c>
      <c r="V39" t="s">
        <v>118</v>
      </c>
      <c r="W39" t="s">
        <v>120</v>
      </c>
      <c r="X39" t="s">
        <v>156</v>
      </c>
      <c r="Y39" s="3">
        <v>45987</v>
      </c>
      <c r="Z39" s="3">
        <v>45987</v>
      </c>
      <c r="AA39">
        <v>32</v>
      </c>
      <c r="AB39">
        <v>724</v>
      </c>
      <c r="AC39">
        <v>0</v>
      </c>
      <c r="AD39" s="3">
        <v>45987</v>
      </c>
      <c r="AE39" s="12" t="s">
        <v>214</v>
      </c>
      <c r="AF39" s="11">
        <v>20</v>
      </c>
      <c r="AG39" s="12" t="s">
        <v>237</v>
      </c>
      <c r="AH39" t="s">
        <v>138</v>
      </c>
      <c r="AI39" s="3">
        <v>46049</v>
      </c>
      <c r="AJ39" t="s">
        <v>257</v>
      </c>
    </row>
    <row r="40" spans="1:36" x14ac:dyDescent="0.25">
      <c r="A40" s="5">
        <v>2025</v>
      </c>
      <c r="B40" s="13">
        <v>45931</v>
      </c>
      <c r="C40" s="13">
        <v>46022</v>
      </c>
      <c r="D40" t="s">
        <v>91</v>
      </c>
      <c r="E40" t="s">
        <v>157</v>
      </c>
      <c r="F40" t="s">
        <v>157</v>
      </c>
      <c r="G40" t="s">
        <v>157</v>
      </c>
      <c r="H40" t="s">
        <v>132</v>
      </c>
      <c r="I40" t="s">
        <v>133</v>
      </c>
      <c r="J40" t="s">
        <v>134</v>
      </c>
      <c r="K40" t="s">
        <v>135</v>
      </c>
      <c r="L40" t="s">
        <v>102</v>
      </c>
      <c r="M40" t="s">
        <v>103</v>
      </c>
      <c r="N40" t="s">
        <v>116</v>
      </c>
      <c r="O40" t="s">
        <v>105</v>
      </c>
      <c r="P40">
        <v>0</v>
      </c>
      <c r="Q40">
        <v>454</v>
      </c>
      <c r="R40" t="s">
        <v>117</v>
      </c>
      <c r="S40" t="s">
        <v>118</v>
      </c>
      <c r="T40" t="s">
        <v>119</v>
      </c>
      <c r="U40" t="s">
        <v>117</v>
      </c>
      <c r="V40" t="s">
        <v>118</v>
      </c>
      <c r="W40" t="s">
        <v>120</v>
      </c>
      <c r="X40" t="s">
        <v>156</v>
      </c>
      <c r="Y40" s="3">
        <v>45982</v>
      </c>
      <c r="Z40" s="3">
        <v>45982</v>
      </c>
      <c r="AA40">
        <v>33</v>
      </c>
      <c r="AB40">
        <v>454</v>
      </c>
      <c r="AC40">
        <v>0</v>
      </c>
      <c r="AD40" s="3">
        <v>45982</v>
      </c>
      <c r="AE40" s="12" t="s">
        <v>215</v>
      </c>
      <c r="AF40" s="11">
        <v>21</v>
      </c>
      <c r="AG40" s="12" t="s">
        <v>237</v>
      </c>
      <c r="AH40" t="s">
        <v>138</v>
      </c>
      <c r="AI40" s="3">
        <v>46049</v>
      </c>
      <c r="AJ40" t="s">
        <v>258</v>
      </c>
    </row>
    <row r="41" spans="1:36" x14ac:dyDescent="0.25">
      <c r="A41" s="5">
        <v>2025</v>
      </c>
      <c r="B41" s="13">
        <v>45931</v>
      </c>
      <c r="C41" s="13">
        <v>46022</v>
      </c>
      <c r="D41" t="s">
        <v>91</v>
      </c>
      <c r="E41" t="s">
        <v>157</v>
      </c>
      <c r="F41" t="s">
        <v>157</v>
      </c>
      <c r="G41" t="s">
        <v>157</v>
      </c>
      <c r="H41" t="s">
        <v>132</v>
      </c>
      <c r="I41" t="s">
        <v>133</v>
      </c>
      <c r="J41" t="s">
        <v>134</v>
      </c>
      <c r="K41" t="s">
        <v>135</v>
      </c>
      <c r="L41" t="s">
        <v>102</v>
      </c>
      <c r="M41" t="s">
        <v>103</v>
      </c>
      <c r="N41" t="s">
        <v>116</v>
      </c>
      <c r="O41" t="s">
        <v>105</v>
      </c>
      <c r="P41">
        <v>0</v>
      </c>
      <c r="Q41">
        <v>544</v>
      </c>
      <c r="R41" t="s">
        <v>117</v>
      </c>
      <c r="S41" t="s">
        <v>118</v>
      </c>
      <c r="T41" t="s">
        <v>119</v>
      </c>
      <c r="U41" t="s">
        <v>117</v>
      </c>
      <c r="V41" t="s">
        <v>118</v>
      </c>
      <c r="W41" t="s">
        <v>120</v>
      </c>
      <c r="X41" t="s">
        <v>178</v>
      </c>
      <c r="Y41" s="3">
        <v>45989</v>
      </c>
      <c r="Z41" s="3">
        <v>45989</v>
      </c>
      <c r="AA41">
        <v>34</v>
      </c>
      <c r="AB41">
        <v>544</v>
      </c>
      <c r="AC41">
        <v>0</v>
      </c>
      <c r="AD41" s="3">
        <v>45989</v>
      </c>
      <c r="AE41" s="12" t="s">
        <v>216</v>
      </c>
      <c r="AF41" s="11">
        <v>22</v>
      </c>
      <c r="AG41" s="12" t="s">
        <v>237</v>
      </c>
      <c r="AH41" t="s">
        <v>138</v>
      </c>
      <c r="AI41" s="3">
        <v>46049</v>
      </c>
      <c r="AJ41" t="s">
        <v>259</v>
      </c>
    </row>
    <row r="42" spans="1:36" x14ac:dyDescent="0.25">
      <c r="A42" s="5">
        <v>2025</v>
      </c>
      <c r="B42" s="13">
        <v>45931</v>
      </c>
      <c r="C42" s="13">
        <v>46022</v>
      </c>
      <c r="D42" t="s">
        <v>91</v>
      </c>
      <c r="E42" t="s">
        <v>147</v>
      </c>
      <c r="F42" t="s">
        <v>147</v>
      </c>
      <c r="G42" t="s">
        <v>147</v>
      </c>
      <c r="H42" t="s">
        <v>142</v>
      </c>
      <c r="I42" t="s">
        <v>148</v>
      </c>
      <c r="J42" t="s">
        <v>149</v>
      </c>
      <c r="K42" t="s">
        <v>150</v>
      </c>
      <c r="L42" t="s">
        <v>102</v>
      </c>
      <c r="M42" t="s">
        <v>103</v>
      </c>
      <c r="N42" t="s">
        <v>116</v>
      </c>
      <c r="O42" t="s">
        <v>105</v>
      </c>
      <c r="P42">
        <v>0</v>
      </c>
      <c r="Q42">
        <v>690</v>
      </c>
      <c r="R42" t="s">
        <v>117</v>
      </c>
      <c r="S42" t="s">
        <v>118</v>
      </c>
      <c r="T42" t="s">
        <v>119</v>
      </c>
      <c r="U42" t="s">
        <v>117</v>
      </c>
      <c r="V42" t="s">
        <v>118</v>
      </c>
      <c r="W42" t="s">
        <v>120</v>
      </c>
      <c r="X42" t="s">
        <v>179</v>
      </c>
      <c r="Y42" s="3">
        <v>45986</v>
      </c>
      <c r="Z42" s="3">
        <v>45986</v>
      </c>
      <c r="AA42">
        <v>35</v>
      </c>
      <c r="AB42">
        <v>690</v>
      </c>
      <c r="AC42">
        <v>0</v>
      </c>
      <c r="AD42" s="3">
        <v>45986</v>
      </c>
      <c r="AE42" s="12" t="s">
        <v>217</v>
      </c>
      <c r="AF42" s="11">
        <v>23</v>
      </c>
      <c r="AG42" s="12" t="s">
        <v>237</v>
      </c>
      <c r="AH42" t="s">
        <v>138</v>
      </c>
      <c r="AI42" s="3">
        <v>46049</v>
      </c>
      <c r="AJ42" t="s">
        <v>260</v>
      </c>
    </row>
    <row r="43" spans="1:36" x14ac:dyDescent="0.25">
      <c r="A43" s="5">
        <v>2025</v>
      </c>
      <c r="B43" s="13">
        <v>45931</v>
      </c>
      <c r="C43" s="13">
        <v>46022</v>
      </c>
      <c r="D43" t="s">
        <v>91</v>
      </c>
      <c r="E43" t="s">
        <v>147</v>
      </c>
      <c r="F43" t="s">
        <v>147</v>
      </c>
      <c r="G43" t="s">
        <v>147</v>
      </c>
      <c r="H43" t="s">
        <v>142</v>
      </c>
      <c r="I43" t="s">
        <v>148</v>
      </c>
      <c r="J43" t="s">
        <v>149</v>
      </c>
      <c r="K43" t="s">
        <v>150</v>
      </c>
      <c r="L43" t="s">
        <v>102</v>
      </c>
      <c r="M43" t="s">
        <v>103</v>
      </c>
      <c r="N43" t="s">
        <v>116</v>
      </c>
      <c r="O43" t="s">
        <v>105</v>
      </c>
      <c r="P43">
        <v>0</v>
      </c>
      <c r="Q43">
        <v>700</v>
      </c>
      <c r="R43" t="s">
        <v>117</v>
      </c>
      <c r="S43" t="s">
        <v>118</v>
      </c>
      <c r="T43" t="s">
        <v>119</v>
      </c>
      <c r="U43" t="s">
        <v>117</v>
      </c>
      <c r="V43" t="s">
        <v>118</v>
      </c>
      <c r="W43" t="s">
        <v>120</v>
      </c>
      <c r="X43" t="s">
        <v>179</v>
      </c>
      <c r="Y43" s="3">
        <v>45986</v>
      </c>
      <c r="Z43" s="3">
        <v>45986</v>
      </c>
      <c r="AA43">
        <v>36</v>
      </c>
      <c r="AB43">
        <v>700</v>
      </c>
      <c r="AC43">
        <v>0</v>
      </c>
      <c r="AD43" s="3">
        <v>45986</v>
      </c>
      <c r="AE43" s="12" t="s">
        <v>217</v>
      </c>
      <c r="AF43" s="11">
        <v>23</v>
      </c>
      <c r="AG43" s="12" t="s">
        <v>237</v>
      </c>
      <c r="AH43" t="s">
        <v>138</v>
      </c>
      <c r="AI43" s="3">
        <v>46049</v>
      </c>
      <c r="AJ43" t="s">
        <v>260</v>
      </c>
    </row>
    <row r="44" spans="1:36" x14ac:dyDescent="0.25">
      <c r="A44" s="5">
        <v>2025</v>
      </c>
      <c r="B44" s="13">
        <v>45931</v>
      </c>
      <c r="C44" s="13">
        <v>46022</v>
      </c>
      <c r="D44" t="s">
        <v>91</v>
      </c>
      <c r="E44" t="s">
        <v>153</v>
      </c>
      <c r="F44" t="s">
        <v>153</v>
      </c>
      <c r="G44" t="s">
        <v>153</v>
      </c>
      <c r="H44" t="s">
        <v>154</v>
      </c>
      <c r="I44" t="s">
        <v>130</v>
      </c>
      <c r="J44" t="s">
        <v>155</v>
      </c>
      <c r="K44" t="s">
        <v>131</v>
      </c>
      <c r="L44" t="s">
        <v>101</v>
      </c>
      <c r="M44" t="s">
        <v>103</v>
      </c>
      <c r="N44" t="s">
        <v>116</v>
      </c>
      <c r="O44" t="s">
        <v>105</v>
      </c>
      <c r="P44">
        <v>0</v>
      </c>
      <c r="Q44">
        <v>474</v>
      </c>
      <c r="R44" t="s">
        <v>117</v>
      </c>
      <c r="S44" t="s">
        <v>118</v>
      </c>
      <c r="T44" t="s">
        <v>119</v>
      </c>
      <c r="U44" t="s">
        <v>117</v>
      </c>
      <c r="V44" t="s">
        <v>118</v>
      </c>
      <c r="W44" t="s">
        <v>120</v>
      </c>
      <c r="X44" t="s">
        <v>180</v>
      </c>
      <c r="Y44" s="3">
        <v>45989</v>
      </c>
      <c r="Z44" s="3">
        <v>45989</v>
      </c>
      <c r="AA44">
        <v>37</v>
      </c>
      <c r="AB44">
        <v>474</v>
      </c>
      <c r="AC44">
        <v>0</v>
      </c>
      <c r="AD44" s="3">
        <v>45989</v>
      </c>
      <c r="AE44" s="12" t="s">
        <v>218</v>
      </c>
      <c r="AF44" s="11">
        <v>24</v>
      </c>
      <c r="AG44" s="12" t="s">
        <v>237</v>
      </c>
      <c r="AH44" t="s">
        <v>138</v>
      </c>
      <c r="AI44" s="3">
        <v>46049</v>
      </c>
      <c r="AJ44" t="s">
        <v>261</v>
      </c>
    </row>
    <row r="45" spans="1:36" x14ac:dyDescent="0.25">
      <c r="A45" s="5">
        <v>2025</v>
      </c>
      <c r="B45" s="13">
        <v>45931</v>
      </c>
      <c r="C45" s="13">
        <v>46022</v>
      </c>
      <c r="D45" t="s">
        <v>91</v>
      </c>
      <c r="E45" t="s">
        <v>153</v>
      </c>
      <c r="F45" t="s">
        <v>153</v>
      </c>
      <c r="G45" t="s">
        <v>153</v>
      </c>
      <c r="H45" t="s">
        <v>154</v>
      </c>
      <c r="I45" t="s">
        <v>130</v>
      </c>
      <c r="J45" t="s">
        <v>155</v>
      </c>
      <c r="K45" t="s">
        <v>131</v>
      </c>
      <c r="L45" t="s">
        <v>101</v>
      </c>
      <c r="M45" t="s">
        <v>103</v>
      </c>
      <c r="N45" t="s">
        <v>116</v>
      </c>
      <c r="O45" t="s">
        <v>105</v>
      </c>
      <c r="P45">
        <v>0</v>
      </c>
      <c r="Q45">
        <v>107.49</v>
      </c>
      <c r="R45" t="s">
        <v>117</v>
      </c>
      <c r="S45" t="s">
        <v>118</v>
      </c>
      <c r="T45" t="s">
        <v>119</v>
      </c>
      <c r="U45" t="s">
        <v>117</v>
      </c>
      <c r="V45" t="s">
        <v>118</v>
      </c>
      <c r="W45" t="s">
        <v>120</v>
      </c>
      <c r="X45" t="s">
        <v>180</v>
      </c>
      <c r="Y45" s="3">
        <v>45989</v>
      </c>
      <c r="Z45" s="3">
        <v>45989</v>
      </c>
      <c r="AA45">
        <v>38</v>
      </c>
      <c r="AB45">
        <v>107.49</v>
      </c>
      <c r="AC45">
        <v>0</v>
      </c>
      <c r="AD45" s="3">
        <v>45989</v>
      </c>
      <c r="AE45" s="12" t="s">
        <v>218</v>
      </c>
      <c r="AF45" s="11">
        <v>24</v>
      </c>
      <c r="AG45" s="12" t="s">
        <v>237</v>
      </c>
      <c r="AH45" t="s">
        <v>138</v>
      </c>
      <c r="AI45" s="3">
        <v>46049</v>
      </c>
      <c r="AJ45" t="s">
        <v>261</v>
      </c>
    </row>
    <row r="46" spans="1:36" x14ac:dyDescent="0.25">
      <c r="A46" s="5">
        <v>2025</v>
      </c>
      <c r="B46" s="13">
        <v>45931</v>
      </c>
      <c r="C46" s="13">
        <v>46022</v>
      </c>
      <c r="D46" t="s">
        <v>91</v>
      </c>
      <c r="E46" t="s">
        <v>157</v>
      </c>
      <c r="F46" t="s">
        <v>157</v>
      </c>
      <c r="G46" t="s">
        <v>157</v>
      </c>
      <c r="H46" t="s">
        <v>132</v>
      </c>
      <c r="I46" t="s">
        <v>133</v>
      </c>
      <c r="J46" t="s">
        <v>134</v>
      </c>
      <c r="K46" t="s">
        <v>135</v>
      </c>
      <c r="L46" t="s">
        <v>102</v>
      </c>
      <c r="M46" t="s">
        <v>103</v>
      </c>
      <c r="N46" t="s">
        <v>116</v>
      </c>
      <c r="O46" t="s">
        <v>105</v>
      </c>
      <c r="P46">
        <v>0</v>
      </c>
      <c r="Q46">
        <v>464</v>
      </c>
      <c r="R46" t="s">
        <v>117</v>
      </c>
      <c r="S46" t="s">
        <v>118</v>
      </c>
      <c r="T46" t="s">
        <v>119</v>
      </c>
      <c r="U46" t="s">
        <v>117</v>
      </c>
      <c r="V46" t="s">
        <v>118</v>
      </c>
      <c r="W46" t="s">
        <v>120</v>
      </c>
      <c r="X46" t="s">
        <v>156</v>
      </c>
      <c r="Y46" s="3">
        <v>45994</v>
      </c>
      <c r="Z46" s="3">
        <v>45994</v>
      </c>
      <c r="AA46">
        <v>39</v>
      </c>
      <c r="AB46">
        <v>464</v>
      </c>
      <c r="AC46">
        <v>0</v>
      </c>
      <c r="AD46" s="3">
        <v>46359</v>
      </c>
      <c r="AE46" s="12" t="s">
        <v>219</v>
      </c>
      <c r="AF46" s="11">
        <v>25</v>
      </c>
      <c r="AG46" s="12" t="s">
        <v>237</v>
      </c>
      <c r="AH46" t="s">
        <v>138</v>
      </c>
      <c r="AI46" s="3">
        <v>46049</v>
      </c>
      <c r="AJ46" t="s">
        <v>262</v>
      </c>
    </row>
    <row r="47" spans="1:36" x14ac:dyDescent="0.25">
      <c r="A47" s="5">
        <v>2025</v>
      </c>
      <c r="B47" s="13">
        <v>45931</v>
      </c>
      <c r="C47" s="13">
        <v>46022</v>
      </c>
      <c r="D47" t="s">
        <v>91</v>
      </c>
      <c r="E47" t="s">
        <v>157</v>
      </c>
      <c r="F47" t="s">
        <v>157</v>
      </c>
      <c r="G47" t="s">
        <v>157</v>
      </c>
      <c r="H47" t="s">
        <v>132</v>
      </c>
      <c r="I47" t="s">
        <v>133</v>
      </c>
      <c r="J47" t="s">
        <v>134</v>
      </c>
      <c r="K47" t="s">
        <v>135</v>
      </c>
      <c r="L47" t="s">
        <v>102</v>
      </c>
      <c r="M47" t="s">
        <v>103</v>
      </c>
      <c r="N47" t="s">
        <v>116</v>
      </c>
      <c r="O47" t="s">
        <v>105</v>
      </c>
      <c r="P47">
        <v>0</v>
      </c>
      <c r="Q47">
        <v>534</v>
      </c>
      <c r="R47" t="s">
        <v>117</v>
      </c>
      <c r="S47" t="s">
        <v>118</v>
      </c>
      <c r="T47" t="s">
        <v>119</v>
      </c>
      <c r="U47" t="s">
        <v>117</v>
      </c>
      <c r="V47" t="s">
        <v>118</v>
      </c>
      <c r="W47" t="s">
        <v>120</v>
      </c>
      <c r="X47" t="s">
        <v>156</v>
      </c>
      <c r="Y47" s="3">
        <v>45992</v>
      </c>
      <c r="Z47" s="3">
        <v>45992</v>
      </c>
      <c r="AA47">
        <v>40</v>
      </c>
      <c r="AB47">
        <v>534</v>
      </c>
      <c r="AC47">
        <v>0</v>
      </c>
      <c r="AD47" s="3">
        <v>45992</v>
      </c>
      <c r="AE47" s="12" t="s">
        <v>220</v>
      </c>
      <c r="AF47" s="11">
        <v>26</v>
      </c>
      <c r="AG47" s="12" t="s">
        <v>237</v>
      </c>
      <c r="AH47" t="s">
        <v>138</v>
      </c>
      <c r="AI47" s="3">
        <v>46049</v>
      </c>
      <c r="AJ47" t="s">
        <v>263</v>
      </c>
    </row>
    <row r="48" spans="1:36" x14ac:dyDescent="0.25">
      <c r="A48" s="5">
        <v>2025</v>
      </c>
      <c r="B48" s="13">
        <v>45931</v>
      </c>
      <c r="C48" s="13">
        <v>46022</v>
      </c>
      <c r="D48" t="s">
        <v>91</v>
      </c>
      <c r="E48" t="s">
        <v>143</v>
      </c>
      <c r="F48" t="s">
        <v>143</v>
      </c>
      <c r="G48" t="s">
        <v>143</v>
      </c>
      <c r="H48" t="s">
        <v>142</v>
      </c>
      <c r="I48" t="s">
        <v>144</v>
      </c>
      <c r="J48" t="s">
        <v>145</v>
      </c>
      <c r="K48" t="s">
        <v>146</v>
      </c>
      <c r="L48" t="s">
        <v>101</v>
      </c>
      <c r="M48" t="s">
        <v>103</v>
      </c>
      <c r="N48" t="s">
        <v>116</v>
      </c>
      <c r="O48" t="s">
        <v>105</v>
      </c>
      <c r="P48">
        <v>2</v>
      </c>
      <c r="Q48">
        <v>752</v>
      </c>
      <c r="R48" t="s">
        <v>117</v>
      </c>
      <c r="S48" t="s">
        <v>118</v>
      </c>
      <c r="T48" t="s">
        <v>119</v>
      </c>
      <c r="U48" t="s">
        <v>117</v>
      </c>
      <c r="V48" t="s">
        <v>118</v>
      </c>
      <c r="W48" t="s">
        <v>120</v>
      </c>
      <c r="X48" t="s">
        <v>181</v>
      </c>
      <c r="Y48" s="3">
        <v>45993</v>
      </c>
      <c r="Z48" s="3">
        <v>45993</v>
      </c>
      <c r="AA48">
        <v>41</v>
      </c>
      <c r="AB48">
        <v>752</v>
      </c>
      <c r="AC48">
        <v>0</v>
      </c>
      <c r="AD48" s="3">
        <v>45993</v>
      </c>
      <c r="AE48" s="12" t="s">
        <v>221</v>
      </c>
      <c r="AF48" s="11">
        <v>27</v>
      </c>
      <c r="AG48" s="12" t="s">
        <v>237</v>
      </c>
      <c r="AH48" t="s">
        <v>138</v>
      </c>
      <c r="AI48" s="3">
        <v>46049</v>
      </c>
      <c r="AJ48" t="s">
        <v>264</v>
      </c>
    </row>
    <row r="49" spans="1:36" x14ac:dyDescent="0.25">
      <c r="A49" s="5">
        <v>2025</v>
      </c>
      <c r="B49" s="13">
        <v>45931</v>
      </c>
      <c r="C49" s="13">
        <v>46022</v>
      </c>
      <c r="D49" t="s">
        <v>91</v>
      </c>
      <c r="E49" t="s">
        <v>143</v>
      </c>
      <c r="F49" t="s">
        <v>143</v>
      </c>
      <c r="G49" t="s">
        <v>143</v>
      </c>
      <c r="H49" t="s">
        <v>142</v>
      </c>
      <c r="I49" t="s">
        <v>144</v>
      </c>
      <c r="J49" t="s">
        <v>145</v>
      </c>
      <c r="K49" t="s">
        <v>146</v>
      </c>
      <c r="L49" t="s">
        <v>101</v>
      </c>
      <c r="M49" t="s">
        <v>103</v>
      </c>
      <c r="N49" t="s">
        <v>116</v>
      </c>
      <c r="O49" t="s">
        <v>105</v>
      </c>
      <c r="P49">
        <v>2</v>
      </c>
      <c r="Q49">
        <v>208.5</v>
      </c>
      <c r="R49" t="s">
        <v>117</v>
      </c>
      <c r="S49" t="s">
        <v>118</v>
      </c>
      <c r="T49" t="s">
        <v>119</v>
      </c>
      <c r="U49" t="s">
        <v>117</v>
      </c>
      <c r="V49" t="s">
        <v>118</v>
      </c>
      <c r="W49" t="s">
        <v>120</v>
      </c>
      <c r="X49" t="s">
        <v>181</v>
      </c>
      <c r="Y49" s="3">
        <v>45993</v>
      </c>
      <c r="Z49" s="3">
        <v>45993</v>
      </c>
      <c r="AA49">
        <v>42</v>
      </c>
      <c r="AB49">
        <v>208.5</v>
      </c>
      <c r="AC49">
        <v>0</v>
      </c>
      <c r="AD49" s="3">
        <v>45993</v>
      </c>
      <c r="AE49" s="12" t="s">
        <v>221</v>
      </c>
      <c r="AF49" s="11">
        <v>27</v>
      </c>
      <c r="AG49" s="12" t="s">
        <v>237</v>
      </c>
      <c r="AH49" t="s">
        <v>138</v>
      </c>
      <c r="AI49" s="3">
        <v>46049</v>
      </c>
      <c r="AJ49" t="s">
        <v>264</v>
      </c>
    </row>
    <row r="50" spans="1:36" x14ac:dyDescent="0.25">
      <c r="A50" s="5">
        <v>2025</v>
      </c>
      <c r="B50" s="13">
        <v>45931</v>
      </c>
      <c r="C50" s="13">
        <v>46022</v>
      </c>
      <c r="D50" s="5" t="s">
        <v>91</v>
      </c>
      <c r="E50" t="s">
        <v>143</v>
      </c>
      <c r="F50" t="s">
        <v>143</v>
      </c>
      <c r="G50" t="s">
        <v>143</v>
      </c>
      <c r="H50" t="s">
        <v>142</v>
      </c>
      <c r="I50" t="s">
        <v>144</v>
      </c>
      <c r="J50" t="s">
        <v>145</v>
      </c>
      <c r="K50" t="s">
        <v>146</v>
      </c>
      <c r="L50" t="s">
        <v>101</v>
      </c>
      <c r="M50" s="5" t="s">
        <v>103</v>
      </c>
      <c r="N50" s="5" t="s">
        <v>116</v>
      </c>
      <c r="O50" s="5" t="s">
        <v>105</v>
      </c>
      <c r="P50">
        <v>2</v>
      </c>
      <c r="Q50">
        <v>700</v>
      </c>
      <c r="R50" t="s">
        <v>117</v>
      </c>
      <c r="S50" t="s">
        <v>118</v>
      </c>
      <c r="T50" t="s">
        <v>119</v>
      </c>
      <c r="U50" t="s">
        <v>117</v>
      </c>
      <c r="V50" t="s">
        <v>118</v>
      </c>
      <c r="W50" t="s">
        <v>120</v>
      </c>
      <c r="X50" t="s">
        <v>181</v>
      </c>
      <c r="Y50" s="3">
        <v>45993</v>
      </c>
      <c r="Z50" s="3">
        <v>45993</v>
      </c>
      <c r="AA50">
        <v>43</v>
      </c>
      <c r="AB50">
        <v>700</v>
      </c>
      <c r="AC50">
        <v>0</v>
      </c>
      <c r="AD50" s="3">
        <v>45993</v>
      </c>
      <c r="AE50" s="12" t="s">
        <v>221</v>
      </c>
      <c r="AF50" s="11">
        <v>27</v>
      </c>
      <c r="AG50" s="12" t="s">
        <v>237</v>
      </c>
      <c r="AH50" s="6" t="s">
        <v>138</v>
      </c>
      <c r="AI50" s="3">
        <v>46049</v>
      </c>
      <c r="AJ50" t="s">
        <v>264</v>
      </c>
    </row>
    <row r="51" spans="1:36" x14ac:dyDescent="0.25">
      <c r="A51" s="5">
        <v>2025</v>
      </c>
      <c r="B51" s="13">
        <v>45931</v>
      </c>
      <c r="C51" s="13">
        <v>46022</v>
      </c>
      <c r="D51" s="5" t="s">
        <v>91</v>
      </c>
      <c r="E51" t="s">
        <v>158</v>
      </c>
      <c r="F51" t="s">
        <v>158</v>
      </c>
      <c r="G51" t="s">
        <v>158</v>
      </c>
      <c r="H51" t="s">
        <v>159</v>
      </c>
      <c r="I51" t="s">
        <v>160</v>
      </c>
      <c r="J51" t="s">
        <v>161</v>
      </c>
      <c r="K51" t="s">
        <v>162</v>
      </c>
      <c r="L51" t="s">
        <v>102</v>
      </c>
      <c r="M51" s="5" t="s">
        <v>103</v>
      </c>
      <c r="N51" s="5" t="s">
        <v>116</v>
      </c>
      <c r="O51" s="5" t="s">
        <v>105</v>
      </c>
      <c r="P51">
        <v>0</v>
      </c>
      <c r="Q51">
        <v>344</v>
      </c>
      <c r="R51" t="s">
        <v>117</v>
      </c>
      <c r="S51" t="s">
        <v>118</v>
      </c>
      <c r="T51" t="s">
        <v>119</v>
      </c>
      <c r="U51" t="s">
        <v>117</v>
      </c>
      <c r="V51" t="s">
        <v>118</v>
      </c>
      <c r="W51" t="s">
        <v>120</v>
      </c>
      <c r="X51" t="s">
        <v>182</v>
      </c>
      <c r="Y51" s="3">
        <v>45992</v>
      </c>
      <c r="Z51" s="3">
        <v>45992</v>
      </c>
      <c r="AA51">
        <v>44</v>
      </c>
      <c r="AB51">
        <v>344</v>
      </c>
      <c r="AC51">
        <v>0</v>
      </c>
      <c r="AD51" s="3">
        <v>45992</v>
      </c>
      <c r="AE51" s="12" t="s">
        <v>222</v>
      </c>
      <c r="AF51" s="11">
        <v>28</v>
      </c>
      <c r="AG51" s="12" t="s">
        <v>237</v>
      </c>
      <c r="AH51" s="6" t="s">
        <v>138</v>
      </c>
      <c r="AI51" s="3">
        <v>46049</v>
      </c>
      <c r="AJ51" t="s">
        <v>265</v>
      </c>
    </row>
    <row r="52" spans="1:36" x14ac:dyDescent="0.25">
      <c r="A52" s="5">
        <v>2025</v>
      </c>
      <c r="B52" s="13">
        <v>45931</v>
      </c>
      <c r="C52" s="13">
        <v>46022</v>
      </c>
      <c r="D52" s="5" t="s">
        <v>91</v>
      </c>
      <c r="E52" t="s">
        <v>158</v>
      </c>
      <c r="F52" t="s">
        <v>158</v>
      </c>
      <c r="G52" t="s">
        <v>158</v>
      </c>
      <c r="H52" t="s">
        <v>159</v>
      </c>
      <c r="I52" t="s">
        <v>160</v>
      </c>
      <c r="J52" t="s">
        <v>161</v>
      </c>
      <c r="K52" t="s">
        <v>162</v>
      </c>
      <c r="L52" t="s">
        <v>102</v>
      </c>
      <c r="M52" s="5" t="s">
        <v>103</v>
      </c>
      <c r="N52" s="5" t="s">
        <v>116</v>
      </c>
      <c r="O52" s="5" t="s">
        <v>105</v>
      </c>
      <c r="P52">
        <v>0</v>
      </c>
      <c r="Q52">
        <v>271</v>
      </c>
      <c r="R52" t="s">
        <v>117</v>
      </c>
      <c r="S52" t="s">
        <v>118</v>
      </c>
      <c r="T52" t="s">
        <v>119</v>
      </c>
      <c r="U52" t="s">
        <v>117</v>
      </c>
      <c r="V52" t="s">
        <v>118</v>
      </c>
      <c r="W52" t="s">
        <v>120</v>
      </c>
      <c r="X52" t="s">
        <v>182</v>
      </c>
      <c r="Y52" s="3">
        <v>45992</v>
      </c>
      <c r="Z52" s="3">
        <v>45992</v>
      </c>
      <c r="AA52">
        <v>45</v>
      </c>
      <c r="AB52">
        <v>271</v>
      </c>
      <c r="AC52">
        <v>0</v>
      </c>
      <c r="AD52" s="3">
        <v>45992</v>
      </c>
      <c r="AE52" s="12" t="s">
        <v>222</v>
      </c>
      <c r="AF52" s="11">
        <v>28</v>
      </c>
      <c r="AG52" s="12" t="s">
        <v>237</v>
      </c>
      <c r="AH52" s="6" t="s">
        <v>138</v>
      </c>
      <c r="AI52" s="3">
        <v>46049</v>
      </c>
      <c r="AJ52" t="s">
        <v>265</v>
      </c>
    </row>
    <row r="53" spans="1:36" x14ac:dyDescent="0.25">
      <c r="A53" s="5">
        <v>2025</v>
      </c>
      <c r="B53" s="13">
        <v>45931</v>
      </c>
      <c r="C53" s="13">
        <v>46022</v>
      </c>
      <c r="D53" s="5" t="s">
        <v>91</v>
      </c>
      <c r="E53" t="s">
        <v>157</v>
      </c>
      <c r="F53" t="s">
        <v>157</v>
      </c>
      <c r="G53" t="s">
        <v>157</v>
      </c>
      <c r="H53" t="s">
        <v>132</v>
      </c>
      <c r="I53" t="s">
        <v>133</v>
      </c>
      <c r="J53" t="s">
        <v>134</v>
      </c>
      <c r="K53" t="s">
        <v>135</v>
      </c>
      <c r="L53" t="s">
        <v>102</v>
      </c>
      <c r="M53" s="5" t="s">
        <v>103</v>
      </c>
      <c r="N53" s="5" t="s">
        <v>116</v>
      </c>
      <c r="O53" s="5" t="s">
        <v>105</v>
      </c>
      <c r="P53">
        <v>0</v>
      </c>
      <c r="Q53">
        <v>544</v>
      </c>
      <c r="R53" t="s">
        <v>117</v>
      </c>
      <c r="S53" t="s">
        <v>118</v>
      </c>
      <c r="T53" t="s">
        <v>119</v>
      </c>
      <c r="U53" t="s">
        <v>117</v>
      </c>
      <c r="V53" t="s">
        <v>118</v>
      </c>
      <c r="W53" t="s">
        <v>120</v>
      </c>
      <c r="X53" t="s">
        <v>156</v>
      </c>
      <c r="Y53" s="3">
        <v>45999</v>
      </c>
      <c r="Z53" s="3">
        <v>45999</v>
      </c>
      <c r="AA53">
        <v>46</v>
      </c>
      <c r="AB53">
        <v>544</v>
      </c>
      <c r="AC53">
        <v>0</v>
      </c>
      <c r="AD53" s="3">
        <v>45999</v>
      </c>
      <c r="AE53" s="12" t="s">
        <v>223</v>
      </c>
      <c r="AF53" s="11">
        <v>29</v>
      </c>
      <c r="AG53" s="12" t="s">
        <v>237</v>
      </c>
      <c r="AH53" s="6" t="s">
        <v>138</v>
      </c>
      <c r="AI53" s="3">
        <v>46049</v>
      </c>
      <c r="AJ53" t="s">
        <v>266</v>
      </c>
    </row>
    <row r="54" spans="1:36" x14ac:dyDescent="0.25">
      <c r="A54" s="5">
        <v>2025</v>
      </c>
      <c r="B54" s="13">
        <v>45931</v>
      </c>
      <c r="C54" s="13">
        <v>46022</v>
      </c>
      <c r="D54" s="5" t="s">
        <v>91</v>
      </c>
      <c r="E54" t="s">
        <v>163</v>
      </c>
      <c r="F54" t="s">
        <v>163</v>
      </c>
      <c r="G54" t="s">
        <v>163</v>
      </c>
      <c r="H54" t="s">
        <v>142</v>
      </c>
      <c r="I54" t="s">
        <v>164</v>
      </c>
      <c r="J54" t="s">
        <v>165</v>
      </c>
      <c r="K54" t="s">
        <v>166</v>
      </c>
      <c r="L54" t="s">
        <v>101</v>
      </c>
      <c r="M54" s="5" t="s">
        <v>103</v>
      </c>
      <c r="N54" s="5" t="s">
        <v>116</v>
      </c>
      <c r="O54" s="5" t="s">
        <v>105</v>
      </c>
      <c r="P54">
        <v>0</v>
      </c>
      <c r="Q54">
        <v>414</v>
      </c>
      <c r="R54" t="s">
        <v>117</v>
      </c>
      <c r="S54" t="s">
        <v>118</v>
      </c>
      <c r="T54" t="s">
        <v>119</v>
      </c>
      <c r="U54" t="s">
        <v>117</v>
      </c>
      <c r="V54" t="s">
        <v>118</v>
      </c>
      <c r="W54" t="s">
        <v>120</v>
      </c>
      <c r="X54" t="s">
        <v>183</v>
      </c>
      <c r="Y54" s="3">
        <v>45992</v>
      </c>
      <c r="Z54" s="3">
        <v>45992</v>
      </c>
      <c r="AA54">
        <v>47</v>
      </c>
      <c r="AB54">
        <v>414</v>
      </c>
      <c r="AC54">
        <v>0</v>
      </c>
      <c r="AD54" s="3">
        <v>45992</v>
      </c>
      <c r="AE54" s="12" t="s">
        <v>224</v>
      </c>
      <c r="AF54" s="11">
        <v>30</v>
      </c>
      <c r="AG54" s="12" t="s">
        <v>237</v>
      </c>
      <c r="AH54" s="6" t="s">
        <v>138</v>
      </c>
      <c r="AI54" s="3">
        <v>46049</v>
      </c>
      <c r="AJ54" t="s">
        <v>267</v>
      </c>
    </row>
    <row r="55" spans="1:36" x14ac:dyDescent="0.25">
      <c r="A55" s="5">
        <v>2025</v>
      </c>
      <c r="B55" s="13">
        <v>45931</v>
      </c>
      <c r="C55" s="13">
        <v>46022</v>
      </c>
      <c r="D55" s="5" t="s">
        <v>91</v>
      </c>
      <c r="E55" t="s">
        <v>163</v>
      </c>
      <c r="F55" t="s">
        <v>163</v>
      </c>
      <c r="G55" t="s">
        <v>163</v>
      </c>
      <c r="H55" t="s">
        <v>142</v>
      </c>
      <c r="I55" t="s">
        <v>164</v>
      </c>
      <c r="J55" t="s">
        <v>165</v>
      </c>
      <c r="K55" t="s">
        <v>166</v>
      </c>
      <c r="L55" t="s">
        <v>101</v>
      </c>
      <c r="M55" s="5" t="s">
        <v>103</v>
      </c>
      <c r="N55" s="5" t="s">
        <v>116</v>
      </c>
      <c r="O55" s="5" t="s">
        <v>105</v>
      </c>
      <c r="P55">
        <v>0</v>
      </c>
      <c r="Q55">
        <v>279</v>
      </c>
      <c r="R55" t="s">
        <v>117</v>
      </c>
      <c r="S55" t="s">
        <v>118</v>
      </c>
      <c r="T55" t="s">
        <v>119</v>
      </c>
      <c r="U55" t="s">
        <v>117</v>
      </c>
      <c r="V55" t="s">
        <v>118</v>
      </c>
      <c r="W55" t="s">
        <v>120</v>
      </c>
      <c r="X55" t="s">
        <v>183</v>
      </c>
      <c r="Y55" s="3">
        <v>45992</v>
      </c>
      <c r="Z55" s="3">
        <v>45992</v>
      </c>
      <c r="AA55">
        <v>48</v>
      </c>
      <c r="AB55">
        <v>279</v>
      </c>
      <c r="AC55">
        <v>0</v>
      </c>
      <c r="AD55" s="3">
        <v>45992</v>
      </c>
      <c r="AE55" s="12" t="s">
        <v>224</v>
      </c>
      <c r="AF55" s="11">
        <v>30</v>
      </c>
      <c r="AG55" s="12" t="s">
        <v>237</v>
      </c>
      <c r="AH55" s="6" t="s">
        <v>138</v>
      </c>
      <c r="AI55" s="3">
        <v>46049</v>
      </c>
      <c r="AJ55" t="s">
        <v>267</v>
      </c>
    </row>
    <row r="56" spans="1:36" x14ac:dyDescent="0.25">
      <c r="A56" s="5">
        <v>2025</v>
      </c>
      <c r="B56" s="13">
        <v>45931</v>
      </c>
      <c r="C56" s="13">
        <v>46022</v>
      </c>
      <c r="D56" s="5" t="s">
        <v>91</v>
      </c>
      <c r="E56" t="s">
        <v>143</v>
      </c>
      <c r="F56" t="s">
        <v>143</v>
      </c>
      <c r="G56" t="s">
        <v>143</v>
      </c>
      <c r="H56" t="s">
        <v>142</v>
      </c>
      <c r="I56" t="s">
        <v>144</v>
      </c>
      <c r="J56" t="s">
        <v>145</v>
      </c>
      <c r="K56" t="s">
        <v>146</v>
      </c>
      <c r="L56" t="s">
        <v>101</v>
      </c>
      <c r="M56" s="5" t="s">
        <v>103</v>
      </c>
      <c r="N56" s="5" t="s">
        <v>116</v>
      </c>
      <c r="O56" s="5" t="s">
        <v>105</v>
      </c>
      <c r="P56">
        <v>0</v>
      </c>
      <c r="Q56">
        <v>444</v>
      </c>
      <c r="R56" t="s">
        <v>117</v>
      </c>
      <c r="S56" t="s">
        <v>118</v>
      </c>
      <c r="T56" t="s">
        <v>119</v>
      </c>
      <c r="U56" t="s">
        <v>117</v>
      </c>
      <c r="V56" t="s">
        <v>118</v>
      </c>
      <c r="W56" t="s">
        <v>120</v>
      </c>
      <c r="X56" t="s">
        <v>184</v>
      </c>
      <c r="Y56" s="3">
        <v>45993</v>
      </c>
      <c r="Z56" s="3">
        <v>45993</v>
      </c>
      <c r="AA56">
        <v>49</v>
      </c>
      <c r="AB56">
        <v>444</v>
      </c>
      <c r="AC56">
        <v>0</v>
      </c>
      <c r="AD56" s="3">
        <v>45999</v>
      </c>
      <c r="AE56" s="12" t="s">
        <v>225</v>
      </c>
      <c r="AF56" s="11">
        <v>31</v>
      </c>
      <c r="AG56" s="12" t="s">
        <v>237</v>
      </c>
      <c r="AH56" s="6" t="s">
        <v>138</v>
      </c>
      <c r="AI56" s="3">
        <v>46049</v>
      </c>
      <c r="AJ56" t="s">
        <v>268</v>
      </c>
    </row>
    <row r="57" spans="1:36" x14ac:dyDescent="0.25">
      <c r="A57" s="5">
        <v>2025</v>
      </c>
      <c r="B57" s="13">
        <v>45931</v>
      </c>
      <c r="C57" s="13">
        <v>46022</v>
      </c>
      <c r="D57" s="5" t="s">
        <v>91</v>
      </c>
      <c r="E57" t="s">
        <v>143</v>
      </c>
      <c r="F57" t="s">
        <v>143</v>
      </c>
      <c r="G57" t="s">
        <v>143</v>
      </c>
      <c r="H57" t="s">
        <v>142</v>
      </c>
      <c r="I57" t="s">
        <v>144</v>
      </c>
      <c r="J57" t="s">
        <v>145</v>
      </c>
      <c r="K57" t="s">
        <v>146</v>
      </c>
      <c r="L57" t="s">
        <v>101</v>
      </c>
      <c r="M57" s="5" t="s">
        <v>103</v>
      </c>
      <c r="N57" s="5" t="s">
        <v>116</v>
      </c>
      <c r="O57" s="5" t="s">
        <v>105</v>
      </c>
      <c r="P57">
        <v>0</v>
      </c>
      <c r="Q57">
        <v>293</v>
      </c>
      <c r="R57" t="s">
        <v>117</v>
      </c>
      <c r="S57" t="s">
        <v>118</v>
      </c>
      <c r="T57" t="s">
        <v>119</v>
      </c>
      <c r="U57" t="s">
        <v>117</v>
      </c>
      <c r="V57" t="s">
        <v>118</v>
      </c>
      <c r="W57" t="s">
        <v>120</v>
      </c>
      <c r="X57" t="s">
        <v>184</v>
      </c>
      <c r="Y57" s="3">
        <v>45993</v>
      </c>
      <c r="Z57" s="3">
        <v>45993</v>
      </c>
      <c r="AA57">
        <v>50</v>
      </c>
      <c r="AB57">
        <v>293</v>
      </c>
      <c r="AC57">
        <v>0</v>
      </c>
      <c r="AD57" s="3">
        <v>45999</v>
      </c>
      <c r="AE57" s="12" t="s">
        <v>225</v>
      </c>
      <c r="AF57" s="11">
        <v>31</v>
      </c>
      <c r="AG57" s="12" t="s">
        <v>237</v>
      </c>
      <c r="AH57" s="6" t="s">
        <v>138</v>
      </c>
      <c r="AI57" s="3">
        <v>46049</v>
      </c>
      <c r="AJ57" t="s">
        <v>268</v>
      </c>
    </row>
    <row r="58" spans="1:36" x14ac:dyDescent="0.25">
      <c r="A58" s="5">
        <v>2025</v>
      </c>
      <c r="B58" s="13">
        <v>45931</v>
      </c>
      <c r="C58" s="13">
        <v>46022</v>
      </c>
      <c r="D58" s="5" t="s">
        <v>91</v>
      </c>
      <c r="E58" t="s">
        <v>153</v>
      </c>
      <c r="F58" t="s">
        <v>153</v>
      </c>
      <c r="G58" t="s">
        <v>153</v>
      </c>
      <c r="H58" t="s">
        <v>154</v>
      </c>
      <c r="I58" t="s">
        <v>130</v>
      </c>
      <c r="J58" t="s">
        <v>155</v>
      </c>
      <c r="K58" t="s">
        <v>131</v>
      </c>
      <c r="L58" t="s">
        <v>101</v>
      </c>
      <c r="M58" s="5" t="s">
        <v>103</v>
      </c>
      <c r="N58" s="5" t="s">
        <v>116</v>
      </c>
      <c r="O58" s="5" t="s">
        <v>105</v>
      </c>
      <c r="P58">
        <v>0</v>
      </c>
      <c r="Q58">
        <v>474</v>
      </c>
      <c r="R58" t="s">
        <v>117</v>
      </c>
      <c r="S58" t="s">
        <v>118</v>
      </c>
      <c r="T58" t="s">
        <v>119</v>
      </c>
      <c r="U58" t="s">
        <v>117</v>
      </c>
      <c r="V58" t="s">
        <v>118</v>
      </c>
      <c r="W58" t="s">
        <v>120</v>
      </c>
      <c r="X58" t="s">
        <v>185</v>
      </c>
      <c r="Y58" s="3">
        <v>46001</v>
      </c>
      <c r="Z58" s="3">
        <v>46001</v>
      </c>
      <c r="AA58">
        <v>51</v>
      </c>
      <c r="AB58">
        <v>474</v>
      </c>
      <c r="AC58">
        <v>0</v>
      </c>
      <c r="AD58" s="3">
        <v>46001</v>
      </c>
      <c r="AE58" s="12" t="s">
        <v>226</v>
      </c>
      <c r="AF58" s="11">
        <v>32</v>
      </c>
      <c r="AG58" s="12" t="s">
        <v>237</v>
      </c>
      <c r="AH58" s="6" t="s">
        <v>138</v>
      </c>
      <c r="AI58" s="3">
        <v>46049</v>
      </c>
      <c r="AJ58" t="s">
        <v>269</v>
      </c>
    </row>
    <row r="59" spans="1:36" x14ac:dyDescent="0.25">
      <c r="A59" s="11">
        <v>2025</v>
      </c>
      <c r="B59" s="13">
        <v>45931</v>
      </c>
      <c r="C59" s="13">
        <v>46022</v>
      </c>
      <c r="D59" s="11" t="s">
        <v>91</v>
      </c>
      <c r="E59" t="s">
        <v>153</v>
      </c>
      <c r="F59" t="s">
        <v>153</v>
      </c>
      <c r="G59" t="s">
        <v>153</v>
      </c>
      <c r="H59" t="s">
        <v>154</v>
      </c>
      <c r="I59" t="s">
        <v>130</v>
      </c>
      <c r="J59" t="s">
        <v>155</v>
      </c>
      <c r="K59" t="s">
        <v>131</v>
      </c>
      <c r="L59" t="s">
        <v>101</v>
      </c>
      <c r="M59" s="11" t="s">
        <v>103</v>
      </c>
      <c r="N59" s="11" t="s">
        <v>116</v>
      </c>
      <c r="O59" s="11" t="s">
        <v>105</v>
      </c>
      <c r="P59">
        <v>0</v>
      </c>
      <c r="Q59">
        <v>127.6</v>
      </c>
      <c r="R59" s="11" t="s">
        <v>117</v>
      </c>
      <c r="S59" s="11" t="s">
        <v>118</v>
      </c>
      <c r="T59" s="11" t="s">
        <v>119</v>
      </c>
      <c r="U59" s="11" t="s">
        <v>117</v>
      </c>
      <c r="V59" s="11" t="s">
        <v>118</v>
      </c>
      <c r="W59" s="11" t="s">
        <v>120</v>
      </c>
      <c r="X59" t="s">
        <v>185</v>
      </c>
      <c r="Y59" s="3">
        <v>46001</v>
      </c>
      <c r="Z59" s="3">
        <v>46001</v>
      </c>
      <c r="AA59">
        <v>52</v>
      </c>
      <c r="AB59">
        <v>127.6</v>
      </c>
      <c r="AC59">
        <v>0</v>
      </c>
      <c r="AD59" s="3">
        <v>46001</v>
      </c>
      <c r="AE59" s="12" t="s">
        <v>226</v>
      </c>
      <c r="AF59" s="11">
        <v>32</v>
      </c>
      <c r="AG59" s="12" t="s">
        <v>237</v>
      </c>
      <c r="AH59" s="11" t="s">
        <v>138</v>
      </c>
      <c r="AI59" s="3">
        <v>46049</v>
      </c>
      <c r="AJ59" t="s">
        <v>269</v>
      </c>
    </row>
    <row r="60" spans="1:36" x14ac:dyDescent="0.25">
      <c r="A60" s="11">
        <v>2025</v>
      </c>
      <c r="B60" s="13">
        <v>45931</v>
      </c>
      <c r="C60" s="13">
        <v>46022</v>
      </c>
      <c r="D60" s="11" t="s">
        <v>91</v>
      </c>
      <c r="E60" t="s">
        <v>121</v>
      </c>
      <c r="F60" t="s">
        <v>121</v>
      </c>
      <c r="G60" t="s">
        <v>121</v>
      </c>
      <c r="H60" t="s">
        <v>122</v>
      </c>
      <c r="I60" t="s">
        <v>123</v>
      </c>
      <c r="J60" t="s">
        <v>124</v>
      </c>
      <c r="K60" t="s">
        <v>125</v>
      </c>
      <c r="L60" t="s">
        <v>102</v>
      </c>
      <c r="M60" s="11" t="s">
        <v>103</v>
      </c>
      <c r="N60" s="11" t="s">
        <v>116</v>
      </c>
      <c r="O60" s="11" t="s">
        <v>105</v>
      </c>
      <c r="P60">
        <v>0</v>
      </c>
      <c r="Q60">
        <v>534</v>
      </c>
      <c r="R60" s="11" t="s">
        <v>117</v>
      </c>
      <c r="S60" s="11" t="s">
        <v>118</v>
      </c>
      <c r="T60" s="11" t="s">
        <v>119</v>
      </c>
      <c r="U60" s="11" t="s">
        <v>117</v>
      </c>
      <c r="V60" s="11" t="s">
        <v>118</v>
      </c>
      <c r="W60" s="11" t="s">
        <v>120</v>
      </c>
      <c r="X60" t="s">
        <v>186</v>
      </c>
      <c r="Y60" s="3">
        <v>46001</v>
      </c>
      <c r="Z60" s="3">
        <v>46001</v>
      </c>
      <c r="AA60">
        <v>53</v>
      </c>
      <c r="AB60">
        <v>534</v>
      </c>
      <c r="AC60">
        <v>0</v>
      </c>
      <c r="AD60" s="3">
        <v>46001</v>
      </c>
      <c r="AE60" s="12" t="s">
        <v>227</v>
      </c>
      <c r="AF60" s="11">
        <v>33</v>
      </c>
      <c r="AG60" s="12" t="s">
        <v>237</v>
      </c>
      <c r="AH60" s="11" t="s">
        <v>138</v>
      </c>
      <c r="AI60" s="3">
        <v>46049</v>
      </c>
      <c r="AJ60" t="s">
        <v>270</v>
      </c>
    </row>
    <row r="61" spans="1:36" x14ac:dyDescent="0.25">
      <c r="A61" s="11">
        <v>2025</v>
      </c>
      <c r="B61" s="13">
        <v>45931</v>
      </c>
      <c r="C61" s="13">
        <v>46022</v>
      </c>
      <c r="D61" s="11" t="s">
        <v>91</v>
      </c>
      <c r="E61" t="s">
        <v>121</v>
      </c>
      <c r="F61" t="s">
        <v>121</v>
      </c>
      <c r="G61" t="s">
        <v>121</v>
      </c>
      <c r="H61" t="s">
        <v>122</v>
      </c>
      <c r="I61" t="s">
        <v>123</v>
      </c>
      <c r="J61" t="s">
        <v>124</v>
      </c>
      <c r="K61" t="s">
        <v>125</v>
      </c>
      <c r="L61" t="s">
        <v>102</v>
      </c>
      <c r="M61" s="11" t="s">
        <v>103</v>
      </c>
      <c r="N61" s="11" t="s">
        <v>116</v>
      </c>
      <c r="O61" s="11" t="s">
        <v>105</v>
      </c>
      <c r="P61">
        <v>0</v>
      </c>
      <c r="Q61">
        <v>87</v>
      </c>
      <c r="R61" s="11" t="s">
        <v>117</v>
      </c>
      <c r="S61" s="11" t="s">
        <v>118</v>
      </c>
      <c r="T61" s="11" t="s">
        <v>119</v>
      </c>
      <c r="U61" s="11" t="s">
        <v>117</v>
      </c>
      <c r="V61" s="11" t="s">
        <v>118</v>
      </c>
      <c r="W61" s="11" t="s">
        <v>120</v>
      </c>
      <c r="X61" t="s">
        <v>186</v>
      </c>
      <c r="Y61" s="3">
        <v>46001</v>
      </c>
      <c r="Z61" s="3">
        <v>46001</v>
      </c>
      <c r="AA61">
        <v>54</v>
      </c>
      <c r="AB61">
        <v>87</v>
      </c>
      <c r="AC61">
        <v>0</v>
      </c>
      <c r="AD61" s="3">
        <v>46001</v>
      </c>
      <c r="AE61" s="12" t="s">
        <v>227</v>
      </c>
      <c r="AF61" s="11">
        <v>33</v>
      </c>
      <c r="AG61" s="12" t="s">
        <v>237</v>
      </c>
      <c r="AH61" s="11" t="s">
        <v>138</v>
      </c>
      <c r="AI61" s="3">
        <v>46049</v>
      </c>
      <c r="AJ61" t="s">
        <v>270</v>
      </c>
    </row>
    <row r="62" spans="1:36" x14ac:dyDescent="0.25">
      <c r="A62" s="11">
        <v>2025</v>
      </c>
      <c r="B62" s="13">
        <v>45931</v>
      </c>
      <c r="C62" s="13">
        <v>46022</v>
      </c>
      <c r="D62" s="11" t="s">
        <v>91</v>
      </c>
      <c r="E62" t="s">
        <v>158</v>
      </c>
      <c r="F62" t="s">
        <v>158</v>
      </c>
      <c r="G62" t="s">
        <v>158</v>
      </c>
      <c r="H62" t="s">
        <v>159</v>
      </c>
      <c r="I62" t="s">
        <v>160</v>
      </c>
      <c r="J62" t="s">
        <v>161</v>
      </c>
      <c r="K62" t="s">
        <v>162</v>
      </c>
      <c r="L62" t="s">
        <v>102</v>
      </c>
      <c r="M62" s="11" t="s">
        <v>103</v>
      </c>
      <c r="N62" s="11" t="s">
        <v>116</v>
      </c>
      <c r="O62" s="11" t="s">
        <v>105</v>
      </c>
      <c r="P62">
        <v>0</v>
      </c>
      <c r="Q62">
        <v>2512</v>
      </c>
      <c r="R62" s="11" t="s">
        <v>117</v>
      </c>
      <c r="S62" s="11" t="s">
        <v>118</v>
      </c>
      <c r="T62" s="11" t="s">
        <v>119</v>
      </c>
      <c r="U62" s="11" t="s">
        <v>117</v>
      </c>
      <c r="V62" s="11" t="s">
        <v>118</v>
      </c>
      <c r="W62" s="11" t="s">
        <v>120</v>
      </c>
      <c r="X62" t="s">
        <v>187</v>
      </c>
      <c r="Y62" s="3">
        <v>46006</v>
      </c>
      <c r="Z62" s="3">
        <v>46006</v>
      </c>
      <c r="AA62">
        <v>55</v>
      </c>
      <c r="AB62">
        <v>2512</v>
      </c>
      <c r="AC62">
        <v>0</v>
      </c>
      <c r="AD62" s="3">
        <v>46006</v>
      </c>
      <c r="AE62" s="12" t="s">
        <v>228</v>
      </c>
      <c r="AF62" s="11">
        <v>34</v>
      </c>
      <c r="AG62" s="12" t="s">
        <v>237</v>
      </c>
      <c r="AH62" s="11" t="s">
        <v>138</v>
      </c>
      <c r="AI62" s="3">
        <v>46049</v>
      </c>
      <c r="AJ62" t="s">
        <v>271</v>
      </c>
    </row>
    <row r="63" spans="1:36" x14ac:dyDescent="0.25">
      <c r="A63" s="11">
        <v>2025</v>
      </c>
      <c r="B63" s="13">
        <v>45931</v>
      </c>
      <c r="C63" s="13">
        <v>46022</v>
      </c>
      <c r="D63" s="11" t="s">
        <v>91</v>
      </c>
      <c r="E63" t="s">
        <v>158</v>
      </c>
      <c r="F63" t="s">
        <v>158</v>
      </c>
      <c r="G63" t="s">
        <v>158</v>
      </c>
      <c r="H63" t="s">
        <v>159</v>
      </c>
      <c r="I63" t="s">
        <v>160</v>
      </c>
      <c r="J63" t="s">
        <v>161</v>
      </c>
      <c r="K63" t="s">
        <v>162</v>
      </c>
      <c r="L63" t="s">
        <v>102</v>
      </c>
      <c r="M63" s="11" t="s">
        <v>103</v>
      </c>
      <c r="N63" s="11" t="s">
        <v>116</v>
      </c>
      <c r="O63" s="11" t="s">
        <v>105</v>
      </c>
      <c r="P63">
        <v>0</v>
      </c>
      <c r="Q63">
        <v>193</v>
      </c>
      <c r="R63" s="11" t="s">
        <v>117</v>
      </c>
      <c r="S63" s="11" t="s">
        <v>118</v>
      </c>
      <c r="T63" s="11" t="s">
        <v>119</v>
      </c>
      <c r="U63" s="11" t="s">
        <v>117</v>
      </c>
      <c r="V63" s="11" t="s">
        <v>118</v>
      </c>
      <c r="W63" s="11" t="s">
        <v>120</v>
      </c>
      <c r="X63" t="s">
        <v>187</v>
      </c>
      <c r="Y63" s="3">
        <v>46006</v>
      </c>
      <c r="Z63" s="3">
        <v>46006</v>
      </c>
      <c r="AA63">
        <v>56</v>
      </c>
      <c r="AB63">
        <v>193</v>
      </c>
      <c r="AC63">
        <v>0</v>
      </c>
      <c r="AD63" s="3">
        <v>46006</v>
      </c>
      <c r="AE63" s="12" t="s">
        <v>228</v>
      </c>
      <c r="AF63" s="11">
        <v>34</v>
      </c>
      <c r="AG63" s="12" t="s">
        <v>237</v>
      </c>
      <c r="AH63" s="11" t="s">
        <v>138</v>
      </c>
      <c r="AI63" s="3">
        <v>46049</v>
      </c>
      <c r="AJ63" t="s">
        <v>271</v>
      </c>
    </row>
    <row r="64" spans="1:36" x14ac:dyDescent="0.25">
      <c r="A64" s="11">
        <v>2025</v>
      </c>
      <c r="B64" s="13">
        <v>45931</v>
      </c>
      <c r="C64" s="13">
        <v>46022</v>
      </c>
      <c r="D64" s="11" t="s">
        <v>91</v>
      </c>
      <c r="E64" t="s">
        <v>147</v>
      </c>
      <c r="F64" t="s">
        <v>147</v>
      </c>
      <c r="G64" t="s">
        <v>147</v>
      </c>
      <c r="H64" t="s">
        <v>142</v>
      </c>
      <c r="I64" t="s">
        <v>148</v>
      </c>
      <c r="J64" t="s">
        <v>149</v>
      </c>
      <c r="K64" t="s">
        <v>150</v>
      </c>
      <c r="L64" t="s">
        <v>102</v>
      </c>
      <c r="M64" s="11" t="s">
        <v>103</v>
      </c>
      <c r="N64" s="11" t="s">
        <v>116</v>
      </c>
      <c r="O64" s="11" t="s">
        <v>105</v>
      </c>
      <c r="P64">
        <v>1</v>
      </c>
      <c r="Q64">
        <v>420.1</v>
      </c>
      <c r="R64" s="11" t="s">
        <v>117</v>
      </c>
      <c r="S64" s="11" t="s">
        <v>118</v>
      </c>
      <c r="T64" s="11" t="s">
        <v>119</v>
      </c>
      <c r="U64" s="11" t="s">
        <v>117</v>
      </c>
      <c r="V64" s="11" t="s">
        <v>118</v>
      </c>
      <c r="W64" s="11" t="s">
        <v>120</v>
      </c>
      <c r="X64" t="s">
        <v>188</v>
      </c>
      <c r="Y64" s="3">
        <v>45994</v>
      </c>
      <c r="Z64" s="3">
        <v>45994</v>
      </c>
      <c r="AA64">
        <v>57</v>
      </c>
      <c r="AB64">
        <v>420.1</v>
      </c>
      <c r="AC64">
        <v>0</v>
      </c>
      <c r="AD64" s="7" t="s">
        <v>194</v>
      </c>
      <c r="AE64" s="12" t="s">
        <v>229</v>
      </c>
      <c r="AF64" s="11">
        <v>35</v>
      </c>
      <c r="AG64" s="12" t="s">
        <v>237</v>
      </c>
      <c r="AH64" s="11" t="s">
        <v>138</v>
      </c>
      <c r="AI64" s="3">
        <v>46049</v>
      </c>
      <c r="AJ64" t="s">
        <v>272</v>
      </c>
    </row>
    <row r="65" spans="1:36" x14ac:dyDescent="0.25">
      <c r="A65" s="11">
        <v>2025</v>
      </c>
      <c r="B65" s="13">
        <v>45931</v>
      </c>
      <c r="C65" s="13">
        <v>46022</v>
      </c>
      <c r="D65" s="11" t="s">
        <v>91</v>
      </c>
      <c r="E65" t="s">
        <v>147</v>
      </c>
      <c r="F65" t="s">
        <v>147</v>
      </c>
      <c r="G65" t="s">
        <v>147</v>
      </c>
      <c r="H65" t="s">
        <v>142</v>
      </c>
      <c r="I65" t="s">
        <v>148</v>
      </c>
      <c r="J65" t="s">
        <v>149</v>
      </c>
      <c r="K65" t="s">
        <v>150</v>
      </c>
      <c r="L65" t="s">
        <v>102</v>
      </c>
      <c r="M65" s="11" t="s">
        <v>103</v>
      </c>
      <c r="N65" s="11" t="s">
        <v>116</v>
      </c>
      <c r="O65" s="11" t="s">
        <v>105</v>
      </c>
      <c r="P65">
        <v>1</v>
      </c>
      <c r="Q65">
        <v>690</v>
      </c>
      <c r="R65" s="11" t="s">
        <v>117</v>
      </c>
      <c r="S65" s="11" t="s">
        <v>118</v>
      </c>
      <c r="T65" s="11" t="s">
        <v>119</v>
      </c>
      <c r="U65" s="11" t="s">
        <v>117</v>
      </c>
      <c r="V65" s="11" t="s">
        <v>118</v>
      </c>
      <c r="W65" s="11" t="s">
        <v>120</v>
      </c>
      <c r="X65" t="s">
        <v>188</v>
      </c>
      <c r="Y65" s="3">
        <v>45994</v>
      </c>
      <c r="Z65" s="3">
        <v>45994</v>
      </c>
      <c r="AA65">
        <v>58</v>
      </c>
      <c r="AB65">
        <v>690</v>
      </c>
      <c r="AC65">
        <v>0</v>
      </c>
      <c r="AD65" s="7" t="s">
        <v>194</v>
      </c>
      <c r="AE65" s="12" t="s">
        <v>229</v>
      </c>
      <c r="AF65" s="11">
        <v>35</v>
      </c>
      <c r="AG65" s="12" t="s">
        <v>237</v>
      </c>
      <c r="AH65" s="11" t="s">
        <v>138</v>
      </c>
      <c r="AI65" s="3">
        <v>46049</v>
      </c>
      <c r="AJ65" t="s">
        <v>272</v>
      </c>
    </row>
    <row r="66" spans="1:36" x14ac:dyDescent="0.25">
      <c r="A66" s="11">
        <v>2025</v>
      </c>
      <c r="B66" s="13">
        <v>45931</v>
      </c>
      <c r="C66" s="13">
        <v>46022</v>
      </c>
      <c r="D66" s="11" t="s">
        <v>91</v>
      </c>
      <c r="E66" t="s">
        <v>147</v>
      </c>
      <c r="F66" t="s">
        <v>147</v>
      </c>
      <c r="G66" t="s">
        <v>147</v>
      </c>
      <c r="H66" t="s">
        <v>142</v>
      </c>
      <c r="I66" t="s">
        <v>148</v>
      </c>
      <c r="J66" t="s">
        <v>149</v>
      </c>
      <c r="K66" t="s">
        <v>150</v>
      </c>
      <c r="L66" t="s">
        <v>102</v>
      </c>
      <c r="M66" s="11" t="s">
        <v>103</v>
      </c>
      <c r="N66" s="11" t="s">
        <v>116</v>
      </c>
      <c r="O66" s="11" t="s">
        <v>105</v>
      </c>
      <c r="P66">
        <v>1</v>
      </c>
      <c r="Q66">
        <v>700</v>
      </c>
      <c r="R66" s="11" t="s">
        <v>117</v>
      </c>
      <c r="S66" s="11" t="s">
        <v>118</v>
      </c>
      <c r="T66" s="11" t="s">
        <v>119</v>
      </c>
      <c r="U66" s="11" t="s">
        <v>117</v>
      </c>
      <c r="V66" s="11" t="s">
        <v>118</v>
      </c>
      <c r="W66" s="11" t="s">
        <v>120</v>
      </c>
      <c r="X66" t="s">
        <v>188</v>
      </c>
      <c r="Y66" s="3">
        <v>45994</v>
      </c>
      <c r="Z66" s="3">
        <v>45994</v>
      </c>
      <c r="AA66">
        <v>59</v>
      </c>
      <c r="AB66">
        <v>700</v>
      </c>
      <c r="AC66">
        <v>0</v>
      </c>
      <c r="AD66" s="7" t="s">
        <v>194</v>
      </c>
      <c r="AE66" s="12" t="s">
        <v>229</v>
      </c>
      <c r="AF66" s="11">
        <v>35</v>
      </c>
      <c r="AG66" s="12" t="s">
        <v>237</v>
      </c>
      <c r="AH66" s="11" t="s">
        <v>138</v>
      </c>
      <c r="AI66" s="3">
        <v>46049</v>
      </c>
      <c r="AJ66" t="s">
        <v>272</v>
      </c>
    </row>
    <row r="67" spans="1:36" x14ac:dyDescent="0.25">
      <c r="A67" s="11">
        <v>2025</v>
      </c>
      <c r="B67" s="13">
        <v>45931</v>
      </c>
      <c r="C67" s="13">
        <v>46022</v>
      </c>
      <c r="D67" s="11" t="s">
        <v>91</v>
      </c>
      <c r="E67" t="s">
        <v>147</v>
      </c>
      <c r="F67" t="s">
        <v>147</v>
      </c>
      <c r="G67" t="s">
        <v>147</v>
      </c>
      <c r="H67" t="s">
        <v>142</v>
      </c>
      <c r="I67" t="s">
        <v>148</v>
      </c>
      <c r="J67" t="s">
        <v>149</v>
      </c>
      <c r="K67" t="s">
        <v>150</v>
      </c>
      <c r="L67" t="s">
        <v>102</v>
      </c>
      <c r="M67" s="11" t="s">
        <v>103</v>
      </c>
      <c r="N67" s="11" t="s">
        <v>116</v>
      </c>
      <c r="O67" s="11" t="s">
        <v>105</v>
      </c>
      <c r="P67">
        <v>4</v>
      </c>
      <c r="Q67">
        <v>752</v>
      </c>
      <c r="R67" s="11" t="s">
        <v>117</v>
      </c>
      <c r="S67" s="11" t="s">
        <v>118</v>
      </c>
      <c r="T67" s="11" t="s">
        <v>119</v>
      </c>
      <c r="U67" s="11" t="s">
        <v>117</v>
      </c>
      <c r="V67" s="11" t="s">
        <v>118</v>
      </c>
      <c r="W67" s="11" t="s">
        <v>120</v>
      </c>
      <c r="X67" t="s">
        <v>189</v>
      </c>
      <c r="Y67" s="3">
        <v>46000</v>
      </c>
      <c r="Z67" s="3">
        <v>46000</v>
      </c>
      <c r="AA67">
        <v>60</v>
      </c>
      <c r="AB67">
        <v>752</v>
      </c>
      <c r="AC67">
        <v>0</v>
      </c>
      <c r="AD67" s="3">
        <v>46000</v>
      </c>
      <c r="AE67" s="12" t="s">
        <v>230</v>
      </c>
      <c r="AF67" s="11">
        <v>36</v>
      </c>
      <c r="AG67" s="12" t="s">
        <v>237</v>
      </c>
      <c r="AH67" s="11" t="s">
        <v>138</v>
      </c>
      <c r="AI67" s="3">
        <v>46049</v>
      </c>
      <c r="AJ67" t="s">
        <v>273</v>
      </c>
    </row>
    <row r="68" spans="1:36" x14ac:dyDescent="0.25">
      <c r="A68" s="11">
        <v>2025</v>
      </c>
      <c r="B68" s="13">
        <v>45931</v>
      </c>
      <c r="C68" s="13">
        <v>46022</v>
      </c>
      <c r="D68" s="11" t="s">
        <v>91</v>
      </c>
      <c r="E68" t="s">
        <v>147</v>
      </c>
      <c r="F68" t="s">
        <v>147</v>
      </c>
      <c r="G68" t="s">
        <v>147</v>
      </c>
      <c r="H68" t="s">
        <v>142</v>
      </c>
      <c r="I68" t="s">
        <v>148</v>
      </c>
      <c r="J68" t="s">
        <v>149</v>
      </c>
      <c r="K68" t="s">
        <v>150</v>
      </c>
      <c r="L68" t="s">
        <v>102</v>
      </c>
      <c r="M68" s="11" t="s">
        <v>103</v>
      </c>
      <c r="N68" s="11" t="s">
        <v>116</v>
      </c>
      <c r="O68" s="11" t="s">
        <v>105</v>
      </c>
      <c r="P68">
        <v>4</v>
      </c>
      <c r="Q68">
        <v>1082</v>
      </c>
      <c r="R68" s="11" t="s">
        <v>117</v>
      </c>
      <c r="S68" s="11" t="s">
        <v>118</v>
      </c>
      <c r="T68" s="11" t="s">
        <v>119</v>
      </c>
      <c r="U68" s="11" t="s">
        <v>117</v>
      </c>
      <c r="V68" s="11" t="s">
        <v>118</v>
      </c>
      <c r="W68" s="11" t="s">
        <v>120</v>
      </c>
      <c r="X68" t="s">
        <v>189</v>
      </c>
      <c r="Y68" s="3">
        <v>46000</v>
      </c>
      <c r="Z68" s="3">
        <v>46000</v>
      </c>
      <c r="AA68">
        <v>61</v>
      </c>
      <c r="AB68">
        <v>1082</v>
      </c>
      <c r="AC68">
        <v>0</v>
      </c>
      <c r="AD68" s="3">
        <v>46000</v>
      </c>
      <c r="AE68" s="12" t="s">
        <v>230</v>
      </c>
      <c r="AF68" s="11">
        <v>36</v>
      </c>
      <c r="AG68" s="12" t="s">
        <v>237</v>
      </c>
      <c r="AH68" s="11" t="s">
        <v>138</v>
      </c>
      <c r="AI68" s="3">
        <v>46049</v>
      </c>
      <c r="AJ68" t="s">
        <v>273</v>
      </c>
    </row>
    <row r="69" spans="1:36" x14ac:dyDescent="0.25">
      <c r="A69" s="11">
        <v>2025</v>
      </c>
      <c r="B69" s="13">
        <v>45931</v>
      </c>
      <c r="C69" s="13">
        <v>46022</v>
      </c>
      <c r="D69" s="11" t="s">
        <v>91</v>
      </c>
      <c r="E69" t="s">
        <v>147</v>
      </c>
      <c r="F69" t="s">
        <v>147</v>
      </c>
      <c r="G69" t="s">
        <v>147</v>
      </c>
      <c r="H69" t="s">
        <v>142</v>
      </c>
      <c r="I69" t="s">
        <v>148</v>
      </c>
      <c r="J69" t="s">
        <v>149</v>
      </c>
      <c r="K69" t="s">
        <v>150</v>
      </c>
      <c r="L69" t="s">
        <v>102</v>
      </c>
      <c r="M69" s="11" t="s">
        <v>103</v>
      </c>
      <c r="N69" s="11" t="s">
        <v>116</v>
      </c>
      <c r="O69" s="11" t="s">
        <v>105</v>
      </c>
      <c r="P69">
        <v>4</v>
      </c>
      <c r="Q69">
        <v>800</v>
      </c>
      <c r="R69" s="11" t="s">
        <v>117</v>
      </c>
      <c r="S69" s="11" t="s">
        <v>118</v>
      </c>
      <c r="T69" s="11" t="s">
        <v>119</v>
      </c>
      <c r="U69" s="11" t="s">
        <v>117</v>
      </c>
      <c r="V69" s="11" t="s">
        <v>118</v>
      </c>
      <c r="W69" s="11" t="s">
        <v>120</v>
      </c>
      <c r="X69" t="s">
        <v>189</v>
      </c>
      <c r="Y69" s="3">
        <v>46000</v>
      </c>
      <c r="Z69" s="3">
        <v>46000</v>
      </c>
      <c r="AA69">
        <v>62</v>
      </c>
      <c r="AB69">
        <v>800</v>
      </c>
      <c r="AC69">
        <v>0</v>
      </c>
      <c r="AD69" s="3">
        <v>46000</v>
      </c>
      <c r="AE69" s="12" t="s">
        <v>230</v>
      </c>
      <c r="AF69" s="11">
        <v>36</v>
      </c>
      <c r="AG69" s="12" t="s">
        <v>237</v>
      </c>
      <c r="AH69" s="11" t="s">
        <v>138</v>
      </c>
      <c r="AI69" s="3">
        <v>46049</v>
      </c>
      <c r="AJ69" t="s">
        <v>273</v>
      </c>
    </row>
    <row r="70" spans="1:36" x14ac:dyDescent="0.25">
      <c r="A70" s="11">
        <v>2025</v>
      </c>
      <c r="B70" s="13">
        <v>45931</v>
      </c>
      <c r="C70" s="13">
        <v>46022</v>
      </c>
      <c r="D70" s="11" t="s">
        <v>91</v>
      </c>
      <c r="E70" t="s">
        <v>157</v>
      </c>
      <c r="F70" t="s">
        <v>157</v>
      </c>
      <c r="G70" t="s">
        <v>157</v>
      </c>
      <c r="H70" t="s">
        <v>132</v>
      </c>
      <c r="I70" t="s">
        <v>133</v>
      </c>
      <c r="J70" t="s">
        <v>134</v>
      </c>
      <c r="K70" t="s">
        <v>135</v>
      </c>
      <c r="L70" t="s">
        <v>102</v>
      </c>
      <c r="M70" s="11" t="s">
        <v>103</v>
      </c>
      <c r="N70" s="11" t="s">
        <v>116</v>
      </c>
      <c r="O70" s="11" t="s">
        <v>105</v>
      </c>
      <c r="P70">
        <v>0</v>
      </c>
      <c r="Q70">
        <v>468</v>
      </c>
      <c r="R70" s="11" t="s">
        <v>117</v>
      </c>
      <c r="S70" s="11" t="s">
        <v>118</v>
      </c>
      <c r="T70" s="11" t="s">
        <v>119</v>
      </c>
      <c r="U70" s="11" t="s">
        <v>117</v>
      </c>
      <c r="V70" s="11" t="s">
        <v>118</v>
      </c>
      <c r="W70" s="11" t="s">
        <v>120</v>
      </c>
      <c r="X70" t="s">
        <v>156</v>
      </c>
      <c r="Y70" s="3">
        <v>45996</v>
      </c>
      <c r="Z70" s="3">
        <v>45996</v>
      </c>
      <c r="AA70">
        <v>63</v>
      </c>
      <c r="AB70">
        <v>468</v>
      </c>
      <c r="AC70">
        <v>0</v>
      </c>
      <c r="AD70" s="3">
        <v>45996</v>
      </c>
      <c r="AE70" s="12" t="s">
        <v>231</v>
      </c>
      <c r="AF70" s="11">
        <v>37</v>
      </c>
      <c r="AG70" s="12" t="s">
        <v>237</v>
      </c>
      <c r="AH70" s="11" t="s">
        <v>138</v>
      </c>
      <c r="AI70" s="3">
        <v>46049</v>
      </c>
      <c r="AJ70" t="s">
        <v>274</v>
      </c>
    </row>
    <row r="71" spans="1:36" x14ac:dyDescent="0.25">
      <c r="A71" s="11">
        <v>2025</v>
      </c>
      <c r="B71" s="13">
        <v>45931</v>
      </c>
      <c r="C71" s="13">
        <v>46022</v>
      </c>
      <c r="D71" s="11" t="s">
        <v>91</v>
      </c>
      <c r="E71" t="s">
        <v>157</v>
      </c>
      <c r="F71" t="s">
        <v>157</v>
      </c>
      <c r="G71" t="s">
        <v>157</v>
      </c>
      <c r="H71" t="s">
        <v>132</v>
      </c>
      <c r="I71" t="s">
        <v>133</v>
      </c>
      <c r="J71" t="s">
        <v>134</v>
      </c>
      <c r="K71" t="s">
        <v>135</v>
      </c>
      <c r="L71" t="s">
        <v>102</v>
      </c>
      <c r="M71" s="11" t="s">
        <v>103</v>
      </c>
      <c r="N71" s="11" t="s">
        <v>116</v>
      </c>
      <c r="O71" s="11" t="s">
        <v>105</v>
      </c>
      <c r="P71">
        <v>0</v>
      </c>
      <c r="Q71">
        <v>101</v>
      </c>
      <c r="R71" s="11" t="s">
        <v>117</v>
      </c>
      <c r="S71" s="11" t="s">
        <v>118</v>
      </c>
      <c r="T71" s="11" t="s">
        <v>119</v>
      </c>
      <c r="U71" s="11" t="s">
        <v>117</v>
      </c>
      <c r="V71" s="11" t="s">
        <v>118</v>
      </c>
      <c r="W71" s="11" t="s">
        <v>120</v>
      </c>
      <c r="X71" t="s">
        <v>156</v>
      </c>
      <c r="Y71" s="3">
        <v>45996</v>
      </c>
      <c r="Z71" s="3">
        <v>45996</v>
      </c>
      <c r="AA71">
        <v>64</v>
      </c>
      <c r="AB71">
        <v>101</v>
      </c>
      <c r="AC71">
        <v>0</v>
      </c>
      <c r="AD71" s="3">
        <v>45996</v>
      </c>
      <c r="AE71" s="12" t="s">
        <v>231</v>
      </c>
      <c r="AF71" s="11">
        <v>37</v>
      </c>
      <c r="AG71" s="12" t="s">
        <v>237</v>
      </c>
      <c r="AH71" s="11" t="s">
        <v>138</v>
      </c>
      <c r="AI71" s="3">
        <v>46049</v>
      </c>
      <c r="AJ71" t="s">
        <v>274</v>
      </c>
    </row>
    <row r="72" spans="1:36" x14ac:dyDescent="0.25">
      <c r="A72" s="11">
        <v>2025</v>
      </c>
      <c r="B72" s="13">
        <v>45931</v>
      </c>
      <c r="C72" s="13">
        <v>46022</v>
      </c>
      <c r="D72" s="11" t="s">
        <v>91</v>
      </c>
      <c r="E72" t="s">
        <v>153</v>
      </c>
      <c r="F72" t="s">
        <v>153</v>
      </c>
      <c r="G72" t="s">
        <v>153</v>
      </c>
      <c r="H72" t="s">
        <v>154</v>
      </c>
      <c r="I72" t="s">
        <v>130</v>
      </c>
      <c r="J72" t="s">
        <v>155</v>
      </c>
      <c r="K72" t="s">
        <v>131</v>
      </c>
      <c r="L72" t="s">
        <v>101</v>
      </c>
      <c r="M72" s="11" t="s">
        <v>103</v>
      </c>
      <c r="N72" s="11" t="s">
        <v>116</v>
      </c>
      <c r="O72" s="11" t="s">
        <v>105</v>
      </c>
      <c r="P72">
        <v>0</v>
      </c>
      <c r="Q72">
        <v>474</v>
      </c>
      <c r="R72" s="11" t="s">
        <v>117</v>
      </c>
      <c r="S72" s="11" t="s">
        <v>118</v>
      </c>
      <c r="T72" s="11" t="s">
        <v>119</v>
      </c>
      <c r="U72" s="11" t="s">
        <v>117</v>
      </c>
      <c r="V72" s="11" t="s">
        <v>118</v>
      </c>
      <c r="W72" s="11" t="s">
        <v>120</v>
      </c>
      <c r="X72" t="s">
        <v>190</v>
      </c>
      <c r="Y72" s="3">
        <v>46000</v>
      </c>
      <c r="Z72" s="3">
        <v>46000</v>
      </c>
      <c r="AA72">
        <v>65</v>
      </c>
      <c r="AB72">
        <v>474</v>
      </c>
      <c r="AC72">
        <v>0</v>
      </c>
      <c r="AD72" s="3">
        <v>46000</v>
      </c>
      <c r="AE72" s="12" t="s">
        <v>232</v>
      </c>
      <c r="AF72" s="11">
        <v>38</v>
      </c>
      <c r="AG72" s="12" t="s">
        <v>237</v>
      </c>
      <c r="AH72" s="11" t="s">
        <v>138</v>
      </c>
      <c r="AI72" s="3">
        <v>46049</v>
      </c>
      <c r="AJ72" t="s">
        <v>275</v>
      </c>
    </row>
    <row r="73" spans="1:36" x14ac:dyDescent="0.25">
      <c r="A73" s="11">
        <v>2025</v>
      </c>
      <c r="B73" s="13">
        <v>45931</v>
      </c>
      <c r="C73" s="13">
        <v>46022</v>
      </c>
      <c r="D73" s="11" t="s">
        <v>91</v>
      </c>
      <c r="E73" t="s">
        <v>147</v>
      </c>
      <c r="F73" t="s">
        <v>147</v>
      </c>
      <c r="G73" t="s">
        <v>147</v>
      </c>
      <c r="H73" t="s">
        <v>142</v>
      </c>
      <c r="I73" t="s">
        <v>148</v>
      </c>
      <c r="J73" t="s">
        <v>149</v>
      </c>
      <c r="K73" t="s">
        <v>150</v>
      </c>
      <c r="L73" t="s">
        <v>102</v>
      </c>
      <c r="M73" s="11" t="s">
        <v>103</v>
      </c>
      <c r="N73" s="11" t="s">
        <v>116</v>
      </c>
      <c r="O73" s="11" t="s">
        <v>105</v>
      </c>
      <c r="P73">
        <v>1</v>
      </c>
      <c r="Q73">
        <v>415</v>
      </c>
      <c r="R73" s="11" t="s">
        <v>117</v>
      </c>
      <c r="S73" s="11" t="s">
        <v>118</v>
      </c>
      <c r="T73" s="11" t="s">
        <v>119</v>
      </c>
      <c r="U73" s="11" t="s">
        <v>117</v>
      </c>
      <c r="V73" s="11" t="s">
        <v>118</v>
      </c>
      <c r="W73" s="11" t="s">
        <v>120</v>
      </c>
      <c r="X73" t="s">
        <v>191</v>
      </c>
      <c r="Y73" s="3">
        <v>46002</v>
      </c>
      <c r="Z73" s="3">
        <v>46002</v>
      </c>
      <c r="AA73">
        <v>66</v>
      </c>
      <c r="AB73">
        <v>415</v>
      </c>
      <c r="AC73">
        <v>0</v>
      </c>
      <c r="AD73" s="3">
        <v>46002</v>
      </c>
      <c r="AE73" s="12" t="s">
        <v>233</v>
      </c>
      <c r="AF73" s="11">
        <v>39</v>
      </c>
      <c r="AG73" s="12" t="s">
        <v>237</v>
      </c>
      <c r="AH73" s="11" t="s">
        <v>138</v>
      </c>
      <c r="AI73" s="3">
        <v>46049</v>
      </c>
      <c r="AJ73" t="s">
        <v>276</v>
      </c>
    </row>
    <row r="74" spans="1:36" x14ac:dyDescent="0.25">
      <c r="A74" s="11">
        <v>2025</v>
      </c>
      <c r="B74" s="13">
        <v>45931</v>
      </c>
      <c r="C74" s="13">
        <v>46022</v>
      </c>
      <c r="D74" s="11" t="s">
        <v>91</v>
      </c>
      <c r="E74" t="s">
        <v>147</v>
      </c>
      <c r="F74" t="s">
        <v>147</v>
      </c>
      <c r="G74" t="s">
        <v>147</v>
      </c>
      <c r="H74" t="s">
        <v>142</v>
      </c>
      <c r="I74" t="s">
        <v>148</v>
      </c>
      <c r="J74" t="s">
        <v>149</v>
      </c>
      <c r="K74" t="s">
        <v>150</v>
      </c>
      <c r="L74" t="s">
        <v>102</v>
      </c>
      <c r="M74" s="11" t="s">
        <v>103</v>
      </c>
      <c r="N74" s="11" t="s">
        <v>116</v>
      </c>
      <c r="O74" s="11" t="s">
        <v>105</v>
      </c>
      <c r="P74">
        <v>1</v>
      </c>
      <c r="Q74">
        <v>690</v>
      </c>
      <c r="R74" s="11" t="s">
        <v>117</v>
      </c>
      <c r="S74" s="11" t="s">
        <v>118</v>
      </c>
      <c r="T74" s="11" t="s">
        <v>119</v>
      </c>
      <c r="U74" s="11" t="s">
        <v>117</v>
      </c>
      <c r="V74" s="11" t="s">
        <v>118</v>
      </c>
      <c r="W74" s="11" t="s">
        <v>120</v>
      </c>
      <c r="X74" t="s">
        <v>191</v>
      </c>
      <c r="Y74" s="3">
        <v>46002</v>
      </c>
      <c r="Z74" s="3">
        <v>46002</v>
      </c>
      <c r="AA74">
        <v>67</v>
      </c>
      <c r="AB74">
        <v>690</v>
      </c>
      <c r="AC74">
        <v>0</v>
      </c>
      <c r="AD74" s="3">
        <v>46002</v>
      </c>
      <c r="AE74" s="12" t="s">
        <v>233</v>
      </c>
      <c r="AF74" s="11">
        <v>39</v>
      </c>
      <c r="AG74" s="12" t="s">
        <v>237</v>
      </c>
      <c r="AH74" s="11" t="s">
        <v>138</v>
      </c>
      <c r="AI74" s="3">
        <v>46049</v>
      </c>
      <c r="AJ74" t="s">
        <v>276</v>
      </c>
    </row>
    <row r="75" spans="1:36" x14ac:dyDescent="0.25">
      <c r="A75" s="11">
        <v>2025</v>
      </c>
      <c r="B75" s="13">
        <v>45931</v>
      </c>
      <c r="C75" s="13">
        <v>46022</v>
      </c>
      <c r="D75" s="11" t="s">
        <v>91</v>
      </c>
      <c r="E75" t="s">
        <v>147</v>
      </c>
      <c r="F75" t="s">
        <v>147</v>
      </c>
      <c r="G75" t="s">
        <v>147</v>
      </c>
      <c r="H75" t="s">
        <v>142</v>
      </c>
      <c r="I75" t="s">
        <v>148</v>
      </c>
      <c r="J75" t="s">
        <v>149</v>
      </c>
      <c r="K75" t="s">
        <v>150</v>
      </c>
      <c r="L75" t="s">
        <v>102</v>
      </c>
      <c r="M75" s="11" t="s">
        <v>103</v>
      </c>
      <c r="N75" s="11" t="s">
        <v>116</v>
      </c>
      <c r="O75" s="11" t="s">
        <v>105</v>
      </c>
      <c r="P75">
        <v>1</v>
      </c>
      <c r="Q75">
        <v>700</v>
      </c>
      <c r="R75" s="11" t="s">
        <v>117</v>
      </c>
      <c r="S75" s="11" t="s">
        <v>118</v>
      </c>
      <c r="T75" s="11" t="s">
        <v>119</v>
      </c>
      <c r="U75" s="11" t="s">
        <v>117</v>
      </c>
      <c r="V75" s="11" t="s">
        <v>118</v>
      </c>
      <c r="W75" s="11" t="s">
        <v>120</v>
      </c>
      <c r="X75" t="s">
        <v>191</v>
      </c>
      <c r="Y75" s="3">
        <v>46002</v>
      </c>
      <c r="Z75" s="3">
        <v>46002</v>
      </c>
      <c r="AA75">
        <v>68</v>
      </c>
      <c r="AB75">
        <v>700</v>
      </c>
      <c r="AC75">
        <v>0</v>
      </c>
      <c r="AD75" s="3">
        <v>46002</v>
      </c>
      <c r="AE75" s="12" t="s">
        <v>233</v>
      </c>
      <c r="AF75" s="11">
        <v>39</v>
      </c>
      <c r="AG75" s="12" t="s">
        <v>237</v>
      </c>
      <c r="AH75" s="11" t="s">
        <v>138</v>
      </c>
      <c r="AI75" s="3">
        <v>46049</v>
      </c>
      <c r="AJ75" t="s">
        <v>276</v>
      </c>
    </row>
    <row r="76" spans="1:36" x14ac:dyDescent="0.25">
      <c r="A76" s="11">
        <v>2025</v>
      </c>
      <c r="B76" s="13">
        <v>45931</v>
      </c>
      <c r="C76" s="13">
        <v>46022</v>
      </c>
      <c r="D76" s="11" t="s">
        <v>91</v>
      </c>
      <c r="E76" t="s">
        <v>147</v>
      </c>
      <c r="F76" t="s">
        <v>147</v>
      </c>
      <c r="G76" t="s">
        <v>147</v>
      </c>
      <c r="H76" t="s">
        <v>142</v>
      </c>
      <c r="I76" t="s">
        <v>148</v>
      </c>
      <c r="J76" t="s">
        <v>149</v>
      </c>
      <c r="K76" t="s">
        <v>150</v>
      </c>
      <c r="L76" t="s">
        <v>102</v>
      </c>
      <c r="M76" s="11" t="s">
        <v>103</v>
      </c>
      <c r="N76" s="11" t="s">
        <v>116</v>
      </c>
      <c r="O76" s="11" t="s">
        <v>105</v>
      </c>
      <c r="P76">
        <v>1</v>
      </c>
      <c r="Q76">
        <v>752</v>
      </c>
      <c r="R76" s="11" t="s">
        <v>117</v>
      </c>
      <c r="S76" s="11" t="s">
        <v>118</v>
      </c>
      <c r="T76" s="11" t="s">
        <v>119</v>
      </c>
      <c r="U76" s="11" t="s">
        <v>117</v>
      </c>
      <c r="V76" s="11" t="s">
        <v>118</v>
      </c>
      <c r="W76" s="11" t="s">
        <v>120</v>
      </c>
      <c r="X76" t="s">
        <v>191</v>
      </c>
      <c r="Y76" s="3">
        <v>46006</v>
      </c>
      <c r="Z76" s="3">
        <v>46006</v>
      </c>
      <c r="AA76">
        <v>69</v>
      </c>
      <c r="AB76">
        <v>752</v>
      </c>
      <c r="AC76">
        <v>0</v>
      </c>
      <c r="AD76" s="3">
        <v>46006</v>
      </c>
      <c r="AE76" s="12" t="s">
        <v>234</v>
      </c>
      <c r="AF76" s="11">
        <v>40</v>
      </c>
      <c r="AG76" s="12" t="s">
        <v>237</v>
      </c>
      <c r="AH76" s="11" t="s">
        <v>138</v>
      </c>
      <c r="AI76" s="3">
        <v>46049</v>
      </c>
      <c r="AJ76" t="s">
        <v>277</v>
      </c>
    </row>
    <row r="77" spans="1:36" x14ac:dyDescent="0.25">
      <c r="A77" s="11">
        <v>2025</v>
      </c>
      <c r="B77" s="13">
        <v>45931</v>
      </c>
      <c r="C77" s="13">
        <v>46022</v>
      </c>
      <c r="D77" s="11" t="s">
        <v>91</v>
      </c>
      <c r="E77" t="s">
        <v>147</v>
      </c>
      <c r="F77" t="s">
        <v>147</v>
      </c>
      <c r="G77" t="s">
        <v>147</v>
      </c>
      <c r="H77" t="s">
        <v>142</v>
      </c>
      <c r="I77" t="s">
        <v>148</v>
      </c>
      <c r="J77" t="s">
        <v>149</v>
      </c>
      <c r="K77" t="s">
        <v>150</v>
      </c>
      <c r="L77" t="s">
        <v>102</v>
      </c>
      <c r="M77" s="11" t="s">
        <v>103</v>
      </c>
      <c r="N77" s="11" t="s">
        <v>116</v>
      </c>
      <c r="O77" s="11" t="s">
        <v>105</v>
      </c>
      <c r="P77">
        <v>1</v>
      </c>
      <c r="Q77">
        <v>380.01</v>
      </c>
      <c r="R77" s="11" t="s">
        <v>117</v>
      </c>
      <c r="S77" s="11" t="s">
        <v>118</v>
      </c>
      <c r="T77" s="11" t="s">
        <v>119</v>
      </c>
      <c r="U77" s="11" t="s">
        <v>117</v>
      </c>
      <c r="V77" s="11" t="s">
        <v>118</v>
      </c>
      <c r="W77" s="11" t="s">
        <v>120</v>
      </c>
      <c r="X77" t="s">
        <v>191</v>
      </c>
      <c r="Y77" s="3">
        <v>46006</v>
      </c>
      <c r="Z77" s="3">
        <v>46006</v>
      </c>
      <c r="AA77">
        <v>70</v>
      </c>
      <c r="AB77">
        <v>380.01</v>
      </c>
      <c r="AC77">
        <v>0</v>
      </c>
      <c r="AD77" s="3">
        <v>46006</v>
      </c>
      <c r="AE77" s="12" t="s">
        <v>234</v>
      </c>
      <c r="AF77" s="11">
        <v>40</v>
      </c>
      <c r="AG77" s="12" t="s">
        <v>237</v>
      </c>
      <c r="AH77" s="11" t="s">
        <v>138</v>
      </c>
      <c r="AI77" s="3">
        <v>46049</v>
      </c>
      <c r="AJ77" t="s">
        <v>277</v>
      </c>
    </row>
    <row r="78" spans="1:36" x14ac:dyDescent="0.25">
      <c r="A78" s="11">
        <v>2025</v>
      </c>
      <c r="B78" s="13">
        <v>45931</v>
      </c>
      <c r="C78" s="13">
        <v>46022</v>
      </c>
      <c r="D78" s="11" t="s">
        <v>91</v>
      </c>
      <c r="E78" t="s">
        <v>147</v>
      </c>
      <c r="F78" t="s">
        <v>147</v>
      </c>
      <c r="G78" t="s">
        <v>147</v>
      </c>
      <c r="H78" t="s">
        <v>142</v>
      </c>
      <c r="I78" t="s">
        <v>148</v>
      </c>
      <c r="J78" t="s">
        <v>149</v>
      </c>
      <c r="K78" t="s">
        <v>150</v>
      </c>
      <c r="L78" t="s">
        <v>102</v>
      </c>
      <c r="M78" s="11" t="s">
        <v>103</v>
      </c>
      <c r="N78" s="11" t="s">
        <v>116</v>
      </c>
      <c r="O78" s="11" t="s">
        <v>105</v>
      </c>
      <c r="P78">
        <v>1</v>
      </c>
      <c r="Q78">
        <v>700</v>
      </c>
      <c r="R78" s="11" t="s">
        <v>117</v>
      </c>
      <c r="S78" s="11" t="s">
        <v>118</v>
      </c>
      <c r="T78" s="11" t="s">
        <v>119</v>
      </c>
      <c r="U78" s="11" t="s">
        <v>117</v>
      </c>
      <c r="V78" s="11" t="s">
        <v>118</v>
      </c>
      <c r="W78" s="11" t="s">
        <v>120</v>
      </c>
      <c r="X78" t="s">
        <v>191</v>
      </c>
      <c r="Y78" s="3">
        <v>46006</v>
      </c>
      <c r="Z78" s="3">
        <v>46006</v>
      </c>
      <c r="AA78">
        <v>71</v>
      </c>
      <c r="AB78">
        <v>700</v>
      </c>
      <c r="AC78">
        <v>0</v>
      </c>
      <c r="AD78" s="3">
        <v>46006</v>
      </c>
      <c r="AE78" s="12" t="s">
        <v>234</v>
      </c>
      <c r="AF78" s="11">
        <v>40</v>
      </c>
      <c r="AG78" s="12" t="s">
        <v>237</v>
      </c>
      <c r="AH78" s="11" t="s">
        <v>138</v>
      </c>
      <c r="AI78" s="3">
        <v>46049</v>
      </c>
      <c r="AJ78" t="s">
        <v>277</v>
      </c>
    </row>
    <row r="79" spans="1:36" x14ac:dyDescent="0.25">
      <c r="A79" s="11">
        <v>2025</v>
      </c>
      <c r="B79" s="13">
        <v>45931</v>
      </c>
      <c r="C79" s="13">
        <v>46022</v>
      </c>
      <c r="D79" s="11" t="s">
        <v>91</v>
      </c>
      <c r="E79" t="s">
        <v>143</v>
      </c>
      <c r="F79" t="s">
        <v>143</v>
      </c>
      <c r="G79" t="s">
        <v>143</v>
      </c>
      <c r="H79" t="s">
        <v>142</v>
      </c>
      <c r="I79" t="s">
        <v>144</v>
      </c>
      <c r="J79" t="s">
        <v>145</v>
      </c>
      <c r="K79" t="s">
        <v>146</v>
      </c>
      <c r="L79" t="s">
        <v>101</v>
      </c>
      <c r="M79" s="11" t="s">
        <v>103</v>
      </c>
      <c r="N79" s="11" t="s">
        <v>116</v>
      </c>
      <c r="O79" s="11" t="s">
        <v>105</v>
      </c>
      <c r="P79">
        <v>0</v>
      </c>
      <c r="Q79">
        <v>2462</v>
      </c>
      <c r="R79" s="11" t="s">
        <v>117</v>
      </c>
      <c r="S79" s="11" t="s">
        <v>118</v>
      </c>
      <c r="T79" s="11" t="s">
        <v>119</v>
      </c>
      <c r="U79" s="11" t="s">
        <v>117</v>
      </c>
      <c r="V79" s="11" t="s">
        <v>118</v>
      </c>
      <c r="W79" s="11" t="s">
        <v>120</v>
      </c>
      <c r="X79" t="s">
        <v>192</v>
      </c>
      <c r="Y79" s="3">
        <v>46013</v>
      </c>
      <c r="Z79" s="3">
        <v>46013</v>
      </c>
      <c r="AA79">
        <v>72</v>
      </c>
      <c r="AB79">
        <v>2462</v>
      </c>
      <c r="AC79">
        <v>0</v>
      </c>
      <c r="AD79" s="3">
        <v>46013</v>
      </c>
      <c r="AE79" s="12" t="s">
        <v>235</v>
      </c>
      <c r="AF79" s="11">
        <v>41</v>
      </c>
      <c r="AG79" s="12" t="s">
        <v>237</v>
      </c>
      <c r="AH79" s="11" t="s">
        <v>138</v>
      </c>
      <c r="AI79" s="3">
        <v>46049</v>
      </c>
      <c r="AJ79" t="s">
        <v>278</v>
      </c>
    </row>
    <row r="80" spans="1:36" x14ac:dyDescent="0.25">
      <c r="A80" s="11">
        <v>2025</v>
      </c>
      <c r="B80" s="13">
        <v>45931</v>
      </c>
      <c r="C80" s="13">
        <v>46022</v>
      </c>
      <c r="D80" s="11" t="s">
        <v>91</v>
      </c>
      <c r="E80" t="s">
        <v>143</v>
      </c>
      <c r="F80" t="s">
        <v>143</v>
      </c>
      <c r="G80" t="s">
        <v>143</v>
      </c>
      <c r="H80" t="s">
        <v>142</v>
      </c>
      <c r="I80" t="s">
        <v>144</v>
      </c>
      <c r="J80" t="s">
        <v>145</v>
      </c>
      <c r="K80" t="s">
        <v>146</v>
      </c>
      <c r="L80" t="s">
        <v>101</v>
      </c>
      <c r="M80" s="11" t="s">
        <v>103</v>
      </c>
      <c r="N80" s="11" t="s">
        <v>116</v>
      </c>
      <c r="O80" s="11" t="s">
        <v>105</v>
      </c>
      <c r="P80">
        <v>0</v>
      </c>
      <c r="Q80">
        <v>361</v>
      </c>
      <c r="R80" s="11" t="s">
        <v>117</v>
      </c>
      <c r="S80" s="11" t="s">
        <v>118</v>
      </c>
      <c r="T80" s="11" t="s">
        <v>119</v>
      </c>
      <c r="U80" s="11" t="s">
        <v>117</v>
      </c>
      <c r="V80" s="11" t="s">
        <v>118</v>
      </c>
      <c r="W80" s="11" t="s">
        <v>120</v>
      </c>
      <c r="X80" t="s">
        <v>192</v>
      </c>
      <c r="Y80" s="3">
        <v>46013</v>
      </c>
      <c r="Z80" s="3">
        <v>46013</v>
      </c>
      <c r="AA80">
        <v>73</v>
      </c>
      <c r="AB80">
        <v>361</v>
      </c>
      <c r="AC80">
        <v>0</v>
      </c>
      <c r="AD80" s="3">
        <v>46013</v>
      </c>
      <c r="AE80" s="12" t="s">
        <v>235</v>
      </c>
      <c r="AF80" s="11">
        <v>41</v>
      </c>
      <c r="AG80" s="12" t="s">
        <v>237</v>
      </c>
      <c r="AH80" s="11" t="s">
        <v>138</v>
      </c>
      <c r="AI80" s="3">
        <v>46049</v>
      </c>
      <c r="AJ80" t="s">
        <v>278</v>
      </c>
    </row>
    <row r="81" spans="1:36" x14ac:dyDescent="0.25">
      <c r="A81" s="11">
        <v>2025</v>
      </c>
      <c r="B81" s="13">
        <v>45931</v>
      </c>
      <c r="C81" s="13">
        <v>46022</v>
      </c>
      <c r="D81" s="11" t="s">
        <v>91</v>
      </c>
      <c r="E81" t="s">
        <v>126</v>
      </c>
      <c r="F81" t="s">
        <v>126</v>
      </c>
      <c r="G81" t="s">
        <v>126</v>
      </c>
      <c r="H81" t="s">
        <v>142</v>
      </c>
      <c r="I81" t="s">
        <v>127</v>
      </c>
      <c r="J81" t="s">
        <v>128</v>
      </c>
      <c r="K81" t="s">
        <v>129</v>
      </c>
      <c r="L81" t="s">
        <v>102</v>
      </c>
      <c r="M81" s="11" t="s">
        <v>103</v>
      </c>
      <c r="N81" s="11" t="s">
        <v>116</v>
      </c>
      <c r="O81" s="11" t="s">
        <v>105</v>
      </c>
      <c r="P81">
        <v>2</v>
      </c>
      <c r="Q81">
        <v>752</v>
      </c>
      <c r="R81" s="11" t="s">
        <v>117</v>
      </c>
      <c r="S81" s="11" t="s">
        <v>118</v>
      </c>
      <c r="T81" s="11" t="s">
        <v>119</v>
      </c>
      <c r="U81" s="11" t="s">
        <v>117</v>
      </c>
      <c r="V81" s="11" t="s">
        <v>118</v>
      </c>
      <c r="W81" s="11" t="s">
        <v>120</v>
      </c>
      <c r="X81" t="s">
        <v>193</v>
      </c>
      <c r="Y81" s="7">
        <v>46009</v>
      </c>
      <c r="Z81" s="7">
        <v>46009</v>
      </c>
      <c r="AA81">
        <v>74</v>
      </c>
      <c r="AB81">
        <v>752</v>
      </c>
      <c r="AC81">
        <v>0</v>
      </c>
      <c r="AD81" s="3">
        <v>46009</v>
      </c>
      <c r="AE81" s="12" t="s">
        <v>236</v>
      </c>
      <c r="AF81" s="11">
        <v>42</v>
      </c>
      <c r="AG81" s="12" t="s">
        <v>237</v>
      </c>
      <c r="AH81" s="11" t="s">
        <v>138</v>
      </c>
      <c r="AI81" s="3">
        <v>46049</v>
      </c>
      <c r="AJ81" t="s">
        <v>279</v>
      </c>
    </row>
    <row r="82" spans="1:36" x14ac:dyDescent="0.25">
      <c r="A82" s="11">
        <v>2025</v>
      </c>
      <c r="B82" s="13">
        <v>45931</v>
      </c>
      <c r="C82" s="13">
        <v>46022</v>
      </c>
      <c r="D82" s="11" t="s">
        <v>91</v>
      </c>
      <c r="E82" t="s">
        <v>126</v>
      </c>
      <c r="F82" t="s">
        <v>126</v>
      </c>
      <c r="G82" t="s">
        <v>126</v>
      </c>
      <c r="H82" t="s">
        <v>142</v>
      </c>
      <c r="I82" t="s">
        <v>127</v>
      </c>
      <c r="J82" t="s">
        <v>128</v>
      </c>
      <c r="K82" t="s">
        <v>129</v>
      </c>
      <c r="L82" t="s">
        <v>102</v>
      </c>
      <c r="M82" s="11" t="s">
        <v>103</v>
      </c>
      <c r="N82" s="11" t="s">
        <v>116</v>
      </c>
      <c r="O82" s="11" t="s">
        <v>105</v>
      </c>
      <c r="P82">
        <v>2</v>
      </c>
      <c r="Q82">
        <v>700</v>
      </c>
      <c r="R82" s="11" t="s">
        <v>117</v>
      </c>
      <c r="S82" s="11" t="s">
        <v>118</v>
      </c>
      <c r="T82" s="11" t="s">
        <v>119</v>
      </c>
      <c r="U82" s="11" t="s">
        <v>117</v>
      </c>
      <c r="V82" s="11" t="s">
        <v>118</v>
      </c>
      <c r="W82" s="11" t="s">
        <v>120</v>
      </c>
      <c r="X82" t="s">
        <v>193</v>
      </c>
      <c r="Y82" s="7">
        <v>46009</v>
      </c>
      <c r="Z82" s="7">
        <v>46009</v>
      </c>
      <c r="AA82">
        <v>75</v>
      </c>
      <c r="AB82">
        <v>700</v>
      </c>
      <c r="AC82">
        <v>0</v>
      </c>
      <c r="AD82" s="3">
        <v>46009</v>
      </c>
      <c r="AE82" s="12" t="s">
        <v>236</v>
      </c>
      <c r="AF82" s="11">
        <v>42</v>
      </c>
      <c r="AG82" s="12" t="s">
        <v>237</v>
      </c>
      <c r="AH82" s="11" t="s">
        <v>138</v>
      </c>
      <c r="AI82" s="3">
        <v>46049</v>
      </c>
      <c r="AJ82" t="s">
        <v>279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11" r:id="rId1" xr:uid="{D4C52B90-B662-452D-8C84-49B4D9D2DB6F}"/>
    <hyperlink ref="AE12" r:id="rId2" xr:uid="{4ABE6F44-C93D-4134-B847-3059357A3EE1}"/>
    <hyperlink ref="AE13" r:id="rId3" xr:uid="{7052B644-1484-4BF1-8FAA-377D3E5D4C36}"/>
    <hyperlink ref="AE14" r:id="rId4" xr:uid="{2685777B-9A20-4EC7-861F-41CE3F71A34C}"/>
    <hyperlink ref="AE15" r:id="rId5" xr:uid="{98AF15D7-BE88-4BEB-BABC-79BF176934DA}"/>
    <hyperlink ref="AE16" r:id="rId6" xr:uid="{921DE43D-09B4-4AAD-B7A0-96F164352498}"/>
    <hyperlink ref="AE17" r:id="rId7" xr:uid="{B6F660B3-8FE9-431A-8408-F88F3AC69B1E}"/>
    <hyperlink ref="AE18" r:id="rId8" xr:uid="{7CDCBDF1-8A45-4BFD-9607-581B291A08AB}"/>
    <hyperlink ref="AE19" r:id="rId9" xr:uid="{0BEA8375-F773-4CD6-A673-28CD4FBE84A9}"/>
    <hyperlink ref="AE20" r:id="rId10" xr:uid="{9B1AE924-CF93-4E5A-A254-AFD0C9D6417F}"/>
    <hyperlink ref="AE21" r:id="rId11" xr:uid="{E2669A92-F7FD-4F21-A9B4-A586FF47D40A}"/>
    <hyperlink ref="AE22" r:id="rId12" xr:uid="{CBEFA8B1-DF6B-4C8C-AE34-ABAFFB4BA806}"/>
    <hyperlink ref="AE23" r:id="rId13" xr:uid="{2DF4CDAA-A288-4A21-B819-88A0D74F082F}"/>
    <hyperlink ref="AE24" r:id="rId14" xr:uid="{18BCCD5C-7D67-46F3-B6D7-ED6877425561}"/>
    <hyperlink ref="AE25" r:id="rId15" xr:uid="{F3E8DB4C-6255-4D2F-AD4D-E012095E738A}"/>
    <hyperlink ref="AE26" r:id="rId16" xr:uid="{0D5AC9A9-2AA3-4419-AFE0-8FC0778D8F57}"/>
    <hyperlink ref="AE27" r:id="rId17" xr:uid="{0C82127F-13BE-4D52-99C6-01F3D73CC4A2}"/>
    <hyperlink ref="AE28" r:id="rId18" xr:uid="{758A42DF-3032-4525-A63E-6B7666CE713B}"/>
    <hyperlink ref="AE29" r:id="rId19" xr:uid="{07998758-1067-499A-9DDE-CC14DB39C337}"/>
    <hyperlink ref="AE30" r:id="rId20" xr:uid="{CDB0B2E9-2191-4828-912D-28BD1A1CCCA0}"/>
    <hyperlink ref="AE31" r:id="rId21" xr:uid="{90E69EDE-2EEA-4D1F-9D9A-54B727CFF5D3}"/>
    <hyperlink ref="AE32" r:id="rId22" xr:uid="{BB90D4E9-1100-449C-8135-23D413642B28}"/>
    <hyperlink ref="AE33" r:id="rId23" xr:uid="{52960289-96AF-4C82-8305-73B08DF4A68F}"/>
    <hyperlink ref="AE34" r:id="rId24" xr:uid="{6C3FD136-C1C3-46B3-9D60-C7906CCE108B}"/>
    <hyperlink ref="AE36" r:id="rId25" xr:uid="{E66E87B8-644F-41A1-A608-2FED359BEA58}"/>
    <hyperlink ref="AE37" r:id="rId26" xr:uid="{CD6C9EC5-79D4-45CA-B734-1115171C9753}"/>
    <hyperlink ref="AE38" r:id="rId27" xr:uid="{4F455D26-FC6F-45D7-A75C-13C7ED42E5B4}"/>
    <hyperlink ref="AE39" r:id="rId28" xr:uid="{668805CD-6267-413B-9211-99F1230BB1D5}"/>
    <hyperlink ref="AE40" r:id="rId29" xr:uid="{BA3AC7C7-D85A-453C-ABB4-B3ABDE7FE4CE}"/>
    <hyperlink ref="AE41" r:id="rId30" xr:uid="{24800C37-D39D-43EE-95BB-1FFD678DA43C}"/>
    <hyperlink ref="AE42" r:id="rId31" xr:uid="{1CC8F712-FD4A-43A4-95F5-99211A1942D1}"/>
    <hyperlink ref="AE43" r:id="rId32" xr:uid="{8CFF1848-5662-40B2-BD55-065D58069285}"/>
    <hyperlink ref="AE44" r:id="rId33" xr:uid="{62F74AF5-31A4-420E-A7B7-22C26960CFD8}"/>
    <hyperlink ref="AE45" r:id="rId34" xr:uid="{20954027-0E9E-454F-8B5C-6815591B4F92}"/>
    <hyperlink ref="AE46" r:id="rId35" xr:uid="{DC8CAD17-99DF-4CD1-8A89-9A74DAF5967C}"/>
    <hyperlink ref="AE47" r:id="rId36" xr:uid="{08C83527-4AB3-432C-AEA9-5E2C81BA16B0}"/>
    <hyperlink ref="AE48" r:id="rId37" xr:uid="{A931E39A-B3E4-44A2-8C25-4741403E9221}"/>
    <hyperlink ref="AE49" r:id="rId38" xr:uid="{9AA99BD5-F037-41A4-9F67-93B16D7C45C4}"/>
    <hyperlink ref="AE50" r:id="rId39" xr:uid="{46BF06D0-B02A-48E9-834F-A4959FFE88D2}"/>
    <hyperlink ref="AE51" r:id="rId40" xr:uid="{3672B324-F0EB-4E28-9B31-743122A7C981}"/>
    <hyperlink ref="AE52" r:id="rId41" xr:uid="{3C0D1232-9F1F-4FF5-8D6A-A16CCC0930F2}"/>
    <hyperlink ref="AE53" r:id="rId42" xr:uid="{27F9AC2C-8438-4DC1-B8ED-FEFFDAA9F05D}"/>
    <hyperlink ref="AE54" r:id="rId43" xr:uid="{201CB5C1-2BA9-4BEB-BC92-27118D22914A}"/>
    <hyperlink ref="AE55" r:id="rId44" xr:uid="{4E7B8161-C5B8-44E2-BB00-B1E5A6F561EE}"/>
    <hyperlink ref="AE56" r:id="rId45" xr:uid="{56BA1620-24C0-4F2D-8677-09A645A56873}"/>
    <hyperlink ref="AE57" r:id="rId46" xr:uid="{B26AC5FF-A156-4E8A-BC14-9684B2370BD0}"/>
    <hyperlink ref="AE58" r:id="rId47" xr:uid="{958F8DA3-43A3-4FC5-8752-1310A2EE5333}"/>
    <hyperlink ref="AE59" r:id="rId48" xr:uid="{9355AB67-098F-405E-AF1D-731878009CC6}"/>
    <hyperlink ref="AE60" r:id="rId49" xr:uid="{193BF90C-66AF-4CC7-8584-1D9C937BDA36}"/>
    <hyperlink ref="AE61" r:id="rId50" xr:uid="{796E27D3-24C8-43F9-ABA4-B25AB54799F4}"/>
    <hyperlink ref="AE62" r:id="rId51" xr:uid="{9DFA4B61-DB3D-4D41-8A7E-DC3E5D6450DE}"/>
    <hyperlink ref="AE63" r:id="rId52" xr:uid="{36550B2B-20C6-42DF-8E64-C1B8949CC9F7}"/>
    <hyperlink ref="AE64" r:id="rId53" xr:uid="{B880D87A-1DB5-41C1-9DC5-B30674B8977F}"/>
    <hyperlink ref="AE65" r:id="rId54" xr:uid="{77A790CA-5BB1-4817-92A4-12E211288389}"/>
    <hyperlink ref="AE66" r:id="rId55" xr:uid="{8D57C9C5-C67B-49A6-AB05-65A81484F5E5}"/>
    <hyperlink ref="AE67" r:id="rId56" xr:uid="{F553D25C-81F8-4BE3-AA99-11E0A5656BFB}"/>
    <hyperlink ref="AE68" r:id="rId57" xr:uid="{2112D82E-1A0B-4181-9AF9-1F17365668E5}"/>
    <hyperlink ref="AE69" r:id="rId58" xr:uid="{F5B4043D-BF1A-4431-8604-114ED0817083}"/>
    <hyperlink ref="AE70" r:id="rId59" xr:uid="{1A3F40E4-C8EE-42AA-B2EE-42D5ABE62596}"/>
    <hyperlink ref="AE71" r:id="rId60" xr:uid="{14E3AB6D-1C3A-4A7F-BE22-22A9B1AC80E3}"/>
    <hyperlink ref="AE72" r:id="rId61" xr:uid="{3377D28B-F31C-44C2-81E4-B573D832F1D1}"/>
    <hyperlink ref="AE73" r:id="rId62" xr:uid="{77F80BEA-5463-405B-BEB4-71F1ED70643B}"/>
    <hyperlink ref="AE74" r:id="rId63" xr:uid="{22FE1003-B867-47D4-AD91-C0A01D475474}"/>
    <hyperlink ref="AE75" r:id="rId64" xr:uid="{302F0D28-68CD-4785-99E9-BB2F516F8F5E}"/>
    <hyperlink ref="AE76" r:id="rId65" xr:uid="{9EE5AAD2-1CB1-4297-B209-EBB204DADD75}"/>
    <hyperlink ref="AE77" r:id="rId66" xr:uid="{0B3793DA-8495-4576-BD27-4613672FBDCB}"/>
    <hyperlink ref="AE78" r:id="rId67" xr:uid="{9518EEF3-8F0D-49AD-BFC9-828CB6777E80}"/>
    <hyperlink ref="AE79" r:id="rId68" xr:uid="{AE79E753-245B-471E-8B95-EA281D753B42}"/>
    <hyperlink ref="AE80" r:id="rId69" xr:uid="{61ED86D6-378E-49E1-AC57-562FA49838A1}"/>
    <hyperlink ref="AE81" r:id="rId70" xr:uid="{7E3F170D-B865-458F-B5A0-8F5FEFDCD8F8}"/>
    <hyperlink ref="AE82" r:id="rId71" xr:uid="{79576EA1-1E25-48FA-B604-73E11FC3BDAA}"/>
    <hyperlink ref="AE8" r:id="rId72" xr:uid="{E4D21B13-A058-4998-9C37-EF7DEAB34C53}"/>
    <hyperlink ref="AE9" r:id="rId73" xr:uid="{8F15383B-1BC2-40A4-8439-0F47DD213F10}"/>
    <hyperlink ref="AE10" r:id="rId74" xr:uid="{71ECE488-F816-42D1-A033-6919CF5B68C2}"/>
    <hyperlink ref="AE35" r:id="rId75" xr:uid="{2EE79DCF-FFFC-4F3A-B32F-2A041437E576}"/>
    <hyperlink ref="AG82" r:id="rId76" xr:uid="{EB0675F0-44FA-453C-91C1-FA22E1737419}"/>
    <hyperlink ref="AG13" r:id="rId77" xr:uid="{C19AF2EF-3641-4BF9-8E92-57C7E74B73C6}"/>
    <hyperlink ref="AG27" r:id="rId78" xr:uid="{5E2B80B6-7173-41F1-941D-1730DBDD3AD5}"/>
    <hyperlink ref="AG81" r:id="rId79" xr:uid="{6035C73E-0A3A-49EA-B552-141FA182C64D}"/>
    <hyperlink ref="AG8" r:id="rId80" xr:uid="{52FC0893-0F17-4F0C-AA85-B38DA1A10261}"/>
    <hyperlink ref="AG9" r:id="rId81" xr:uid="{9558025E-BEC9-46C6-A67A-17A3AA4178C5}"/>
    <hyperlink ref="AG10" r:id="rId82" xr:uid="{D3361A71-7658-48E7-8B43-AFB653659225}"/>
    <hyperlink ref="AG11" r:id="rId83" xr:uid="{F88782C3-1D35-427E-8C72-8354CB2488A3}"/>
    <hyperlink ref="AG12" r:id="rId84" xr:uid="{F3CA4821-E4BA-41ED-8E63-441CE03E3FE4}"/>
    <hyperlink ref="AG14" r:id="rId85" xr:uid="{BF914A7E-3D55-4E92-B42F-6ACA9CA53509}"/>
    <hyperlink ref="AG15" r:id="rId86" xr:uid="{D7AF3E99-24FC-4729-82EB-908E7FD29690}"/>
    <hyperlink ref="AG16" r:id="rId87" xr:uid="{73077047-1920-41FD-9B41-4F24094B3017}"/>
    <hyperlink ref="AG17" r:id="rId88" xr:uid="{20342B9E-A7FD-48C8-A8A0-06A5B3E5B216}"/>
    <hyperlink ref="AG18" r:id="rId89" xr:uid="{0F72DC2E-6B50-4E51-B1F1-AC5B4ACFD65D}"/>
    <hyperlink ref="AG19" r:id="rId90" xr:uid="{0518DA66-9805-415D-9CEB-D9DADCB1C94E}"/>
    <hyperlink ref="AG20" r:id="rId91" xr:uid="{9FFE2B58-6BC8-4986-A3B2-9494A11288AA}"/>
    <hyperlink ref="AG21" r:id="rId92" xr:uid="{3CC6C1D6-36F4-4EDE-BBD1-729E71F08410}"/>
    <hyperlink ref="AG22" r:id="rId93" xr:uid="{A07B03DB-952B-445A-8872-2B676F17193F}"/>
    <hyperlink ref="AG23" r:id="rId94" xr:uid="{0ECB6751-1B25-442A-A503-E9A7C86FC8D2}"/>
    <hyperlink ref="AG24" r:id="rId95" xr:uid="{AFBD7F75-6B9A-48A8-B789-CD60B3007F19}"/>
    <hyperlink ref="AG25" r:id="rId96" xr:uid="{EE3BC916-72DC-4FA5-BE7C-765956A11501}"/>
    <hyperlink ref="AG26" r:id="rId97" xr:uid="{E4DEAFD6-F903-4552-8A48-DA9FE8BF4121}"/>
    <hyperlink ref="AG28" r:id="rId98" xr:uid="{B8ADC781-553C-4590-95DF-C4320EBC8D40}"/>
    <hyperlink ref="AG29" r:id="rId99" xr:uid="{D0CA4E2E-E1DF-4F82-8876-DC292B7B3A72}"/>
    <hyperlink ref="AG30" r:id="rId100" xr:uid="{028C99F9-A1C7-465D-8A69-D5455AED1980}"/>
    <hyperlink ref="AG31" r:id="rId101" xr:uid="{797B06DA-97DF-471E-BB4D-09951DE06CDA}"/>
    <hyperlink ref="AG32" r:id="rId102" xr:uid="{1316EE50-073C-4918-8708-BE7579183AE5}"/>
    <hyperlink ref="AG33" r:id="rId103" xr:uid="{FEFF6BBD-8450-4FA8-8AC8-82E633D32561}"/>
    <hyperlink ref="AG34" r:id="rId104" xr:uid="{64809ABB-57DE-41C7-8D93-F1FF2B2B811C}"/>
    <hyperlink ref="AG35" r:id="rId105" xr:uid="{ADF4CFAD-D08B-417B-A637-DF583B0C2A2A}"/>
    <hyperlink ref="AG36" r:id="rId106" xr:uid="{A695F6F2-529E-4B0F-B5FB-6519BDFE2517}"/>
    <hyperlink ref="AG37" r:id="rId107" xr:uid="{257A2E7B-484E-4452-9B94-D0880061CFBB}"/>
    <hyperlink ref="AG38" r:id="rId108" xr:uid="{288E6905-FE73-4C0C-BA32-DDD059A71850}"/>
    <hyperlink ref="AG39" r:id="rId109" xr:uid="{F5620D17-2B37-436F-9B50-B6CB545F0DB3}"/>
    <hyperlink ref="AG40" r:id="rId110" xr:uid="{9EF4334E-1080-4AC1-B809-F93F71542A1F}"/>
    <hyperlink ref="AG41" r:id="rId111" xr:uid="{7F582227-8085-4F62-833D-69293BF4441A}"/>
    <hyperlink ref="AG42" r:id="rId112" xr:uid="{02445A9D-C6C5-4700-8A68-DE617246B709}"/>
    <hyperlink ref="AG43" r:id="rId113" xr:uid="{180C1696-1C91-47E8-9DDF-B92990AE5A7F}"/>
    <hyperlink ref="AG44" r:id="rId114" xr:uid="{7226061A-8E24-4B1D-B6E5-37C6B13F3E06}"/>
    <hyperlink ref="AG45" r:id="rId115" xr:uid="{2F544BC7-E751-4646-AFA0-807045A41518}"/>
    <hyperlink ref="AG46" r:id="rId116" xr:uid="{233F5A35-CF3B-4CD4-9242-5C052D2B4A27}"/>
    <hyperlink ref="AG47" r:id="rId117" xr:uid="{B4AB0484-7956-4777-840F-8ED8E32E3891}"/>
    <hyperlink ref="AG48" r:id="rId118" xr:uid="{7FAA581F-FF50-4452-AC6F-C1314EF55A01}"/>
    <hyperlink ref="AG49" r:id="rId119" xr:uid="{656E087C-A176-4F90-A9EB-E20CE7C4132F}"/>
    <hyperlink ref="AG50" r:id="rId120" xr:uid="{2B13E344-0EAB-4C95-9F0A-CE87467AC743}"/>
    <hyperlink ref="AG51" r:id="rId121" xr:uid="{8C8D5D9B-08BA-477E-8E74-500B7556549D}"/>
    <hyperlink ref="AG52" r:id="rId122" xr:uid="{74B3B70A-FCE5-4BC2-96BE-1BAB2E87058B}"/>
    <hyperlink ref="AG53" r:id="rId123" xr:uid="{6C021BA9-B2E0-4D46-94E1-F57153F409E8}"/>
    <hyperlink ref="AG54" r:id="rId124" xr:uid="{A6721785-59A6-457A-8601-F5F107ABCC81}"/>
    <hyperlink ref="AG55" r:id="rId125" xr:uid="{219FA19E-75F4-498E-A10A-6EBEB899939F}"/>
    <hyperlink ref="AG56" r:id="rId126" xr:uid="{12FA9CA3-4062-4D47-8369-B013C15C3ED5}"/>
    <hyperlink ref="AG57" r:id="rId127" xr:uid="{ED54ECE2-DB19-4E3C-8AA4-71B626099213}"/>
    <hyperlink ref="AG58" r:id="rId128" xr:uid="{6B22BD55-45E2-4161-A5E2-564348F6EC7D}"/>
    <hyperlink ref="AG59" r:id="rId129" xr:uid="{50856B4A-FD41-41E1-B9AE-69738FCE77F1}"/>
    <hyperlink ref="AG60" r:id="rId130" xr:uid="{C6D66FA0-64E7-40E0-9C42-016FAD4DF119}"/>
    <hyperlink ref="AG61" r:id="rId131" xr:uid="{A2EC1995-6EE8-4491-A94A-DBE7E6E8C4B3}"/>
    <hyperlink ref="AG62" r:id="rId132" xr:uid="{DCA4DB97-0357-4B29-A073-422D40E43391}"/>
    <hyperlink ref="AG63" r:id="rId133" xr:uid="{080E1F14-E1D6-4FE5-BD62-113C3DF6010C}"/>
    <hyperlink ref="AG64" r:id="rId134" xr:uid="{AB93CA63-E8EC-44A0-A9FF-3DF1400995A2}"/>
    <hyperlink ref="AG65" r:id="rId135" xr:uid="{D969573B-DB8C-4ABB-9156-75A4D27D66DA}"/>
    <hyperlink ref="AG66" r:id="rId136" xr:uid="{3D253F2A-1CAF-496D-9E07-9F9DB09FE6D8}"/>
    <hyperlink ref="AG67" r:id="rId137" xr:uid="{620474CD-6612-43E8-AD44-9A15B3BA196C}"/>
    <hyperlink ref="AG68" r:id="rId138" xr:uid="{C77115AB-8DE0-420D-8E3B-AA62CADB9C5A}"/>
    <hyperlink ref="AG69" r:id="rId139" xr:uid="{510289D3-D781-44FD-A632-75D0770D2C67}"/>
    <hyperlink ref="AG70" r:id="rId140" xr:uid="{C685887B-9481-42D5-8D35-1D00412564DB}"/>
    <hyperlink ref="AG71" r:id="rId141" xr:uid="{DDFD1B04-7764-43B7-8A80-495606CC8FFF}"/>
    <hyperlink ref="AG73" r:id="rId142" xr:uid="{05D104DB-F5D0-4CF1-9627-7DD73506EB06}"/>
    <hyperlink ref="AG74" r:id="rId143" xr:uid="{BFB83802-972D-40A3-B40F-F81100B47A1A}"/>
    <hyperlink ref="AG75" r:id="rId144" xr:uid="{392B67BC-EAF5-4016-A14A-23FD50165A55}"/>
    <hyperlink ref="AG76" r:id="rId145" xr:uid="{2F895D4C-EE6B-41D7-B186-AF4CCD1EF1BF}"/>
    <hyperlink ref="AG77" r:id="rId146" xr:uid="{DE0D7A90-73C7-4943-849D-A273EF03035F}"/>
    <hyperlink ref="AG78" r:id="rId147" xr:uid="{DE36E018-CE6E-445F-BF0C-CF4CBF456DA6}"/>
    <hyperlink ref="AG79" r:id="rId148" xr:uid="{30FB5DB8-8EC4-491E-9E05-479FC142878E}"/>
    <hyperlink ref="AG80" r:id="rId149" xr:uid="{57F6F818-745C-430A-B0E1-AC41705A95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</v>
      </c>
      <c r="C4" t="s">
        <v>139</v>
      </c>
      <c r="D4">
        <v>598</v>
      </c>
    </row>
    <row r="5" spans="1:4" x14ac:dyDescent="0.25">
      <c r="A5">
        <v>2</v>
      </c>
      <c r="B5">
        <v>372</v>
      </c>
      <c r="C5" t="s">
        <v>139</v>
      </c>
      <c r="D5">
        <v>438</v>
      </c>
    </row>
    <row r="6" spans="1:4" x14ac:dyDescent="0.25">
      <c r="A6">
        <v>3</v>
      </c>
      <c r="B6">
        <v>375</v>
      </c>
      <c r="C6" t="s">
        <v>140</v>
      </c>
      <c r="D6">
        <v>147</v>
      </c>
    </row>
    <row r="7" spans="1:4" x14ac:dyDescent="0.25">
      <c r="A7">
        <v>4</v>
      </c>
      <c r="B7">
        <v>375</v>
      </c>
      <c r="C7" t="s">
        <v>140</v>
      </c>
      <c r="D7">
        <v>141</v>
      </c>
    </row>
    <row r="8" spans="1:4" x14ac:dyDescent="0.25">
      <c r="A8">
        <v>5</v>
      </c>
      <c r="B8">
        <v>372</v>
      </c>
      <c r="C8" t="s">
        <v>139</v>
      </c>
      <c r="D8">
        <v>429</v>
      </c>
    </row>
    <row r="9" spans="1:4" x14ac:dyDescent="0.25">
      <c r="A9">
        <v>6</v>
      </c>
      <c r="B9">
        <v>372</v>
      </c>
      <c r="C9" t="s">
        <v>139</v>
      </c>
      <c r="D9">
        <v>752</v>
      </c>
    </row>
    <row r="10" spans="1:4" x14ac:dyDescent="0.25">
      <c r="A10">
        <v>7</v>
      </c>
      <c r="B10">
        <v>375</v>
      </c>
      <c r="C10" t="s">
        <v>140</v>
      </c>
      <c r="D10">
        <v>776.49</v>
      </c>
    </row>
    <row r="11" spans="1:4" x14ac:dyDescent="0.25">
      <c r="A11">
        <v>8</v>
      </c>
      <c r="B11">
        <v>261</v>
      </c>
      <c r="C11" t="s">
        <v>141</v>
      </c>
      <c r="D11">
        <v>600</v>
      </c>
    </row>
    <row r="12" spans="1:4" x14ac:dyDescent="0.25">
      <c r="A12">
        <v>9</v>
      </c>
      <c r="B12">
        <v>372</v>
      </c>
      <c r="C12" t="s">
        <v>139</v>
      </c>
      <c r="D12">
        <v>752</v>
      </c>
    </row>
    <row r="13" spans="1:4" x14ac:dyDescent="0.25">
      <c r="A13">
        <v>10</v>
      </c>
      <c r="B13">
        <v>261</v>
      </c>
      <c r="C13" t="s">
        <v>141</v>
      </c>
      <c r="D13">
        <v>700</v>
      </c>
    </row>
    <row r="14" spans="1:4" x14ac:dyDescent="0.25">
      <c r="A14">
        <v>11</v>
      </c>
      <c r="B14">
        <v>372</v>
      </c>
      <c r="C14" t="s">
        <v>139</v>
      </c>
      <c r="D14">
        <v>448</v>
      </c>
    </row>
    <row r="15" spans="1:4" x14ac:dyDescent="0.25">
      <c r="A15">
        <v>12</v>
      </c>
      <c r="B15">
        <v>372</v>
      </c>
      <c r="C15" t="s">
        <v>139</v>
      </c>
      <c r="D15">
        <v>418</v>
      </c>
    </row>
    <row r="16" spans="1:4" x14ac:dyDescent="0.25">
      <c r="A16">
        <v>13</v>
      </c>
      <c r="B16">
        <v>372</v>
      </c>
      <c r="C16" t="s">
        <v>139</v>
      </c>
      <c r="D16">
        <v>438</v>
      </c>
    </row>
    <row r="17" spans="1:4" x14ac:dyDescent="0.25">
      <c r="A17">
        <v>14</v>
      </c>
      <c r="B17">
        <v>372</v>
      </c>
      <c r="C17" t="s">
        <v>139</v>
      </c>
      <c r="D17">
        <v>528</v>
      </c>
    </row>
    <row r="18" spans="1:4" x14ac:dyDescent="0.25">
      <c r="A18">
        <v>15</v>
      </c>
      <c r="B18">
        <v>372</v>
      </c>
      <c r="C18" t="s">
        <v>139</v>
      </c>
      <c r="D18">
        <v>538</v>
      </c>
    </row>
    <row r="19" spans="1:4" x14ac:dyDescent="0.25">
      <c r="A19">
        <v>16</v>
      </c>
      <c r="B19">
        <v>372</v>
      </c>
      <c r="C19" t="s">
        <v>139</v>
      </c>
      <c r="D19">
        <v>508</v>
      </c>
    </row>
    <row r="20" spans="1:4" x14ac:dyDescent="0.25">
      <c r="A20">
        <v>17</v>
      </c>
      <c r="B20">
        <v>372</v>
      </c>
      <c r="C20" t="s">
        <v>139</v>
      </c>
      <c r="D20">
        <v>438</v>
      </c>
    </row>
    <row r="21" spans="1:4" x14ac:dyDescent="0.25">
      <c r="A21">
        <v>18</v>
      </c>
      <c r="B21">
        <v>372</v>
      </c>
      <c r="C21" t="s">
        <v>139</v>
      </c>
      <c r="D21">
        <v>528</v>
      </c>
    </row>
    <row r="22" spans="1:4" x14ac:dyDescent="0.25">
      <c r="A22">
        <v>19</v>
      </c>
      <c r="B22">
        <v>372</v>
      </c>
      <c r="C22" t="s">
        <v>139</v>
      </c>
      <c r="D22">
        <v>438</v>
      </c>
    </row>
    <row r="23" spans="1:4" x14ac:dyDescent="0.25">
      <c r="A23">
        <v>20</v>
      </c>
      <c r="B23">
        <v>375</v>
      </c>
      <c r="C23" t="s">
        <v>140</v>
      </c>
      <c r="D23">
        <v>230.1</v>
      </c>
    </row>
    <row r="24" spans="1:4" x14ac:dyDescent="0.25">
      <c r="A24">
        <v>21</v>
      </c>
      <c r="B24">
        <v>372</v>
      </c>
      <c r="C24" t="s">
        <v>139</v>
      </c>
      <c r="D24">
        <v>690</v>
      </c>
    </row>
    <row r="25" spans="1:4" x14ac:dyDescent="0.25">
      <c r="A25">
        <v>22</v>
      </c>
      <c r="B25">
        <v>261</v>
      </c>
      <c r="C25" t="s">
        <v>141</v>
      </c>
      <c r="D25">
        <v>600</v>
      </c>
    </row>
    <row r="26" spans="1:4" x14ac:dyDescent="0.25">
      <c r="A26">
        <v>23</v>
      </c>
      <c r="B26">
        <v>372</v>
      </c>
      <c r="C26" t="s">
        <v>139</v>
      </c>
      <c r="D26">
        <v>454</v>
      </c>
    </row>
    <row r="27" spans="1:4" x14ac:dyDescent="0.25">
      <c r="A27">
        <v>24</v>
      </c>
      <c r="B27">
        <v>372</v>
      </c>
      <c r="C27" t="s">
        <v>139</v>
      </c>
      <c r="D27">
        <v>880</v>
      </c>
    </row>
    <row r="28" spans="1:4" x14ac:dyDescent="0.25">
      <c r="A28">
        <v>25</v>
      </c>
      <c r="B28">
        <v>375</v>
      </c>
      <c r="C28" t="s">
        <v>140</v>
      </c>
      <c r="D28">
        <v>227.02</v>
      </c>
    </row>
    <row r="29" spans="1:4" x14ac:dyDescent="0.25">
      <c r="A29">
        <v>26</v>
      </c>
      <c r="B29">
        <v>372</v>
      </c>
      <c r="C29" t="s">
        <v>139</v>
      </c>
      <c r="D29">
        <v>508</v>
      </c>
    </row>
    <row r="30" spans="1:4" x14ac:dyDescent="0.25">
      <c r="A30">
        <v>27</v>
      </c>
      <c r="B30">
        <v>375</v>
      </c>
      <c r="C30" t="s">
        <v>140</v>
      </c>
      <c r="D30">
        <v>370.01</v>
      </c>
    </row>
    <row r="31" spans="1:4" x14ac:dyDescent="0.25">
      <c r="A31">
        <v>28</v>
      </c>
      <c r="B31">
        <v>261</v>
      </c>
      <c r="C31" t="s">
        <v>141</v>
      </c>
      <c r="D31">
        <v>700</v>
      </c>
    </row>
    <row r="32" spans="1:4" x14ac:dyDescent="0.25">
      <c r="A32">
        <v>29</v>
      </c>
      <c r="B32">
        <v>372</v>
      </c>
      <c r="C32" t="s">
        <v>139</v>
      </c>
      <c r="D32">
        <v>892</v>
      </c>
    </row>
    <row r="33" spans="1:4" x14ac:dyDescent="0.25">
      <c r="A33">
        <v>30</v>
      </c>
      <c r="B33">
        <v>375</v>
      </c>
      <c r="C33" t="s">
        <v>140</v>
      </c>
      <c r="D33">
        <v>711</v>
      </c>
    </row>
    <row r="34" spans="1:4" x14ac:dyDescent="0.25">
      <c r="A34">
        <v>31</v>
      </c>
      <c r="B34">
        <v>261</v>
      </c>
      <c r="C34" t="s">
        <v>141</v>
      </c>
      <c r="D34">
        <v>700</v>
      </c>
    </row>
    <row r="35" spans="1:4" x14ac:dyDescent="0.25">
      <c r="A35">
        <v>32</v>
      </c>
      <c r="B35">
        <v>372</v>
      </c>
      <c r="C35" t="s">
        <v>139</v>
      </c>
      <c r="D35">
        <v>724</v>
      </c>
    </row>
    <row r="36" spans="1:4" x14ac:dyDescent="0.25">
      <c r="A36">
        <v>33</v>
      </c>
      <c r="B36">
        <v>372</v>
      </c>
      <c r="C36" t="s">
        <v>139</v>
      </c>
      <c r="D36">
        <v>454</v>
      </c>
    </row>
    <row r="37" spans="1:4" x14ac:dyDescent="0.25">
      <c r="A37">
        <v>34</v>
      </c>
      <c r="B37">
        <v>372</v>
      </c>
      <c r="C37" t="s">
        <v>139</v>
      </c>
      <c r="D37">
        <v>544</v>
      </c>
    </row>
    <row r="38" spans="1:4" x14ac:dyDescent="0.25">
      <c r="A38">
        <v>35</v>
      </c>
      <c r="B38">
        <v>372</v>
      </c>
      <c r="C38" t="s">
        <v>139</v>
      </c>
      <c r="D38">
        <v>690</v>
      </c>
    </row>
    <row r="39" spans="1:4" x14ac:dyDescent="0.25">
      <c r="A39">
        <v>36</v>
      </c>
      <c r="B39">
        <v>261</v>
      </c>
      <c r="C39" t="s">
        <v>141</v>
      </c>
      <c r="D39">
        <v>700</v>
      </c>
    </row>
    <row r="40" spans="1:4" x14ac:dyDescent="0.25">
      <c r="A40">
        <v>37</v>
      </c>
      <c r="B40">
        <v>372</v>
      </c>
      <c r="C40" t="s">
        <v>139</v>
      </c>
      <c r="D40">
        <v>474</v>
      </c>
    </row>
    <row r="41" spans="1:4" x14ac:dyDescent="0.25">
      <c r="A41">
        <v>38</v>
      </c>
      <c r="B41">
        <v>375</v>
      </c>
      <c r="C41" t="s">
        <v>140</v>
      </c>
      <c r="D41">
        <v>107.49</v>
      </c>
    </row>
    <row r="42" spans="1:4" x14ac:dyDescent="0.25">
      <c r="A42">
        <v>39</v>
      </c>
      <c r="B42">
        <v>372</v>
      </c>
      <c r="C42" t="s">
        <v>139</v>
      </c>
      <c r="D42">
        <v>464</v>
      </c>
    </row>
    <row r="43" spans="1:4" x14ac:dyDescent="0.25">
      <c r="A43">
        <v>40</v>
      </c>
      <c r="B43">
        <v>372</v>
      </c>
      <c r="C43" t="s">
        <v>139</v>
      </c>
      <c r="D43">
        <v>534</v>
      </c>
    </row>
    <row r="44" spans="1:4" x14ac:dyDescent="0.25">
      <c r="A44">
        <v>41</v>
      </c>
      <c r="B44">
        <v>372</v>
      </c>
      <c r="C44" t="s">
        <v>139</v>
      </c>
      <c r="D44">
        <v>752</v>
      </c>
    </row>
    <row r="45" spans="1:4" x14ac:dyDescent="0.25">
      <c r="A45">
        <v>42</v>
      </c>
      <c r="B45">
        <v>375</v>
      </c>
      <c r="C45" t="s">
        <v>140</v>
      </c>
      <c r="D45">
        <v>208.5</v>
      </c>
    </row>
    <row r="46" spans="1:4" x14ac:dyDescent="0.25">
      <c r="A46">
        <v>43</v>
      </c>
      <c r="B46">
        <v>261</v>
      </c>
      <c r="C46" t="s">
        <v>141</v>
      </c>
      <c r="D46">
        <v>700</v>
      </c>
    </row>
    <row r="47" spans="1:4" x14ac:dyDescent="0.25">
      <c r="A47">
        <v>44</v>
      </c>
      <c r="B47">
        <v>372</v>
      </c>
      <c r="C47" t="s">
        <v>139</v>
      </c>
      <c r="D47">
        <v>344</v>
      </c>
    </row>
    <row r="48" spans="1:4" x14ac:dyDescent="0.25">
      <c r="A48">
        <v>45</v>
      </c>
      <c r="B48">
        <v>375</v>
      </c>
      <c r="C48" t="s">
        <v>140</v>
      </c>
      <c r="D48">
        <v>271</v>
      </c>
    </row>
    <row r="49" spans="1:4" x14ac:dyDescent="0.25">
      <c r="A49">
        <v>46</v>
      </c>
      <c r="B49">
        <v>372</v>
      </c>
      <c r="C49" t="s">
        <v>139</v>
      </c>
      <c r="D49">
        <v>544</v>
      </c>
    </row>
    <row r="50" spans="1:4" x14ac:dyDescent="0.25">
      <c r="A50">
        <v>47</v>
      </c>
      <c r="B50">
        <v>372</v>
      </c>
      <c r="C50" t="s">
        <v>139</v>
      </c>
      <c r="D50">
        <v>414</v>
      </c>
    </row>
    <row r="51" spans="1:4" x14ac:dyDescent="0.25">
      <c r="A51">
        <v>48</v>
      </c>
      <c r="B51">
        <v>375</v>
      </c>
      <c r="C51" t="s">
        <v>140</v>
      </c>
      <c r="D51">
        <v>279</v>
      </c>
    </row>
    <row r="52" spans="1:4" x14ac:dyDescent="0.25">
      <c r="A52">
        <v>49</v>
      </c>
      <c r="B52">
        <v>372</v>
      </c>
      <c r="C52" t="s">
        <v>139</v>
      </c>
      <c r="D52">
        <v>444</v>
      </c>
    </row>
    <row r="53" spans="1:4" x14ac:dyDescent="0.25">
      <c r="A53">
        <v>50</v>
      </c>
      <c r="B53">
        <v>375</v>
      </c>
      <c r="C53" t="s">
        <v>140</v>
      </c>
      <c r="D53">
        <v>293</v>
      </c>
    </row>
    <row r="54" spans="1:4" x14ac:dyDescent="0.25">
      <c r="A54">
        <v>51</v>
      </c>
      <c r="B54">
        <v>372</v>
      </c>
      <c r="C54" t="s">
        <v>139</v>
      </c>
      <c r="D54">
        <v>474</v>
      </c>
    </row>
    <row r="55" spans="1:4" x14ac:dyDescent="0.25">
      <c r="A55">
        <v>52</v>
      </c>
      <c r="B55">
        <v>375</v>
      </c>
      <c r="C55" t="s">
        <v>140</v>
      </c>
      <c r="D55">
        <v>127.6</v>
      </c>
    </row>
    <row r="56" spans="1:4" x14ac:dyDescent="0.25">
      <c r="A56">
        <v>53</v>
      </c>
      <c r="B56">
        <v>372</v>
      </c>
      <c r="C56" t="s">
        <v>139</v>
      </c>
      <c r="D56">
        <v>534</v>
      </c>
    </row>
    <row r="57" spans="1:4" x14ac:dyDescent="0.25">
      <c r="A57">
        <v>54</v>
      </c>
      <c r="B57">
        <v>375</v>
      </c>
      <c r="C57" t="s">
        <v>140</v>
      </c>
      <c r="D57">
        <v>87</v>
      </c>
    </row>
    <row r="58" spans="1:4" x14ac:dyDescent="0.25">
      <c r="A58">
        <v>55</v>
      </c>
      <c r="B58">
        <v>372</v>
      </c>
      <c r="C58" t="s">
        <v>139</v>
      </c>
      <c r="D58">
        <v>2512</v>
      </c>
    </row>
    <row r="59" spans="1:4" x14ac:dyDescent="0.25">
      <c r="A59">
        <v>56</v>
      </c>
      <c r="B59">
        <v>375</v>
      </c>
      <c r="C59" t="s">
        <v>140</v>
      </c>
      <c r="D59">
        <v>193</v>
      </c>
    </row>
    <row r="60" spans="1:4" x14ac:dyDescent="0.25">
      <c r="A60">
        <v>57</v>
      </c>
      <c r="B60">
        <v>375</v>
      </c>
      <c r="C60" t="s">
        <v>140</v>
      </c>
      <c r="D60">
        <v>420.1</v>
      </c>
    </row>
    <row r="61" spans="1:4" x14ac:dyDescent="0.25">
      <c r="A61">
        <v>58</v>
      </c>
      <c r="B61">
        <v>372</v>
      </c>
      <c r="C61" t="s">
        <v>139</v>
      </c>
      <c r="D61">
        <v>690</v>
      </c>
    </row>
    <row r="62" spans="1:4" x14ac:dyDescent="0.25">
      <c r="A62">
        <v>59</v>
      </c>
      <c r="B62">
        <v>261</v>
      </c>
      <c r="C62" t="s">
        <v>141</v>
      </c>
      <c r="D62">
        <v>700</v>
      </c>
    </row>
    <row r="63" spans="1:4" x14ac:dyDescent="0.25">
      <c r="A63">
        <v>60</v>
      </c>
      <c r="B63">
        <v>372</v>
      </c>
      <c r="C63" t="s">
        <v>139</v>
      </c>
      <c r="D63">
        <v>752</v>
      </c>
    </row>
    <row r="64" spans="1:4" x14ac:dyDescent="0.25">
      <c r="A64">
        <v>61</v>
      </c>
      <c r="B64">
        <v>375</v>
      </c>
      <c r="C64" t="s">
        <v>140</v>
      </c>
      <c r="D64">
        <v>1082</v>
      </c>
    </row>
    <row r="65" spans="1:4" x14ac:dyDescent="0.25">
      <c r="A65">
        <v>62</v>
      </c>
      <c r="B65">
        <v>261</v>
      </c>
      <c r="C65" t="s">
        <v>141</v>
      </c>
      <c r="D65">
        <v>800</v>
      </c>
    </row>
    <row r="66" spans="1:4" x14ac:dyDescent="0.25">
      <c r="A66">
        <v>63</v>
      </c>
      <c r="B66">
        <v>372</v>
      </c>
      <c r="C66" t="s">
        <v>139</v>
      </c>
      <c r="D66">
        <v>468</v>
      </c>
    </row>
    <row r="67" spans="1:4" x14ac:dyDescent="0.25">
      <c r="A67">
        <v>64</v>
      </c>
      <c r="B67">
        <v>375</v>
      </c>
      <c r="C67" t="s">
        <v>140</v>
      </c>
      <c r="D67">
        <v>101</v>
      </c>
    </row>
    <row r="68" spans="1:4" x14ac:dyDescent="0.25">
      <c r="A68">
        <v>65</v>
      </c>
      <c r="B68">
        <v>372</v>
      </c>
      <c r="C68" t="s">
        <v>139</v>
      </c>
      <c r="D68">
        <v>474</v>
      </c>
    </row>
    <row r="69" spans="1:4" x14ac:dyDescent="0.25">
      <c r="A69">
        <v>66</v>
      </c>
      <c r="B69">
        <v>375</v>
      </c>
      <c r="C69" t="s">
        <v>140</v>
      </c>
      <c r="D69">
        <v>415</v>
      </c>
    </row>
    <row r="70" spans="1:4" x14ac:dyDescent="0.25">
      <c r="A70">
        <v>67</v>
      </c>
      <c r="B70">
        <v>372</v>
      </c>
      <c r="C70" t="s">
        <v>139</v>
      </c>
      <c r="D70">
        <v>690</v>
      </c>
    </row>
    <row r="71" spans="1:4" x14ac:dyDescent="0.25">
      <c r="A71">
        <v>68</v>
      </c>
      <c r="B71">
        <v>261</v>
      </c>
      <c r="C71" t="s">
        <v>141</v>
      </c>
      <c r="D71">
        <v>700</v>
      </c>
    </row>
    <row r="72" spans="1:4" x14ac:dyDescent="0.25">
      <c r="A72">
        <v>69</v>
      </c>
      <c r="B72">
        <v>372</v>
      </c>
      <c r="C72" t="s">
        <v>139</v>
      </c>
      <c r="D72">
        <v>752</v>
      </c>
    </row>
    <row r="73" spans="1:4" x14ac:dyDescent="0.25">
      <c r="A73">
        <v>70</v>
      </c>
      <c r="B73">
        <v>375</v>
      </c>
      <c r="C73" t="s">
        <v>140</v>
      </c>
      <c r="D73">
        <v>380.01</v>
      </c>
    </row>
    <row r="74" spans="1:4" x14ac:dyDescent="0.25">
      <c r="A74">
        <v>71</v>
      </c>
      <c r="B74">
        <v>261</v>
      </c>
      <c r="C74" t="s">
        <v>141</v>
      </c>
      <c r="D74">
        <v>700</v>
      </c>
    </row>
    <row r="75" spans="1:4" x14ac:dyDescent="0.25">
      <c r="A75">
        <v>72</v>
      </c>
      <c r="B75">
        <v>372</v>
      </c>
      <c r="C75" t="s">
        <v>139</v>
      </c>
      <c r="D75">
        <v>2462</v>
      </c>
    </row>
    <row r="76" spans="1:4" x14ac:dyDescent="0.25">
      <c r="A76">
        <v>73</v>
      </c>
      <c r="B76">
        <v>375</v>
      </c>
      <c r="C76" t="s">
        <v>140</v>
      </c>
      <c r="D76">
        <v>361</v>
      </c>
    </row>
    <row r="77" spans="1:4" x14ac:dyDescent="0.25">
      <c r="A77">
        <v>74</v>
      </c>
      <c r="B77">
        <v>372</v>
      </c>
      <c r="C77" t="s">
        <v>139</v>
      </c>
      <c r="D77">
        <v>752</v>
      </c>
    </row>
    <row r="78" spans="1:4" x14ac:dyDescent="0.25">
      <c r="A78">
        <v>75</v>
      </c>
      <c r="B78">
        <v>261</v>
      </c>
      <c r="C78" t="s">
        <v>141</v>
      </c>
      <c r="D78">
        <v>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"/>
  <sheetViews>
    <sheetView topLeftCell="A23" workbookViewId="0">
      <selection activeCell="B46" sqref="B4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280</v>
      </c>
    </row>
    <row r="5" spans="1:2" x14ac:dyDescent="0.25">
      <c r="A5">
        <v>2</v>
      </c>
      <c r="B5" s="4" t="s">
        <v>281</v>
      </c>
    </row>
    <row r="6" spans="1:2" x14ac:dyDescent="0.25">
      <c r="A6">
        <v>3</v>
      </c>
      <c r="B6" s="4" t="s">
        <v>282</v>
      </c>
    </row>
    <row r="7" spans="1:2" x14ac:dyDescent="0.25">
      <c r="A7">
        <v>4</v>
      </c>
      <c r="B7" s="4" t="s">
        <v>283</v>
      </c>
    </row>
    <row r="8" spans="1:2" x14ac:dyDescent="0.25">
      <c r="A8">
        <v>5</v>
      </c>
      <c r="B8" s="4" t="s">
        <v>284</v>
      </c>
    </row>
    <row r="9" spans="1:2" x14ac:dyDescent="0.25">
      <c r="A9">
        <v>6</v>
      </c>
      <c r="B9" s="4" t="s">
        <v>285</v>
      </c>
    </row>
    <row r="10" spans="1:2" x14ac:dyDescent="0.25">
      <c r="A10">
        <v>7</v>
      </c>
      <c r="B10" s="4" t="s">
        <v>286</v>
      </c>
    </row>
    <row r="11" spans="1:2" x14ac:dyDescent="0.25">
      <c r="A11">
        <v>8</v>
      </c>
      <c r="B11" s="4" t="s">
        <v>287</v>
      </c>
    </row>
    <row r="12" spans="1:2" x14ac:dyDescent="0.25">
      <c r="A12">
        <v>9</v>
      </c>
      <c r="B12" s="4" t="s">
        <v>288</v>
      </c>
    </row>
    <row r="13" spans="1:2" x14ac:dyDescent="0.25">
      <c r="A13">
        <v>10</v>
      </c>
      <c r="B13" s="4" t="s">
        <v>289</v>
      </c>
    </row>
    <row r="14" spans="1:2" x14ac:dyDescent="0.25">
      <c r="A14">
        <v>11</v>
      </c>
      <c r="B14" s="4" t="s">
        <v>290</v>
      </c>
    </row>
    <row r="15" spans="1:2" x14ac:dyDescent="0.25">
      <c r="A15">
        <v>12</v>
      </c>
      <c r="B15" s="4" t="s">
        <v>291</v>
      </c>
    </row>
    <row r="16" spans="1:2" x14ac:dyDescent="0.25">
      <c r="A16">
        <v>13</v>
      </c>
      <c r="B16" s="4" t="s">
        <v>292</v>
      </c>
    </row>
    <row r="17" spans="1:2" x14ac:dyDescent="0.25">
      <c r="A17">
        <v>14</v>
      </c>
      <c r="B17" s="4" t="s">
        <v>293</v>
      </c>
    </row>
    <row r="18" spans="1:2" x14ac:dyDescent="0.25">
      <c r="A18">
        <v>15</v>
      </c>
      <c r="B18" s="4" t="s">
        <v>294</v>
      </c>
    </row>
    <row r="19" spans="1:2" x14ac:dyDescent="0.25">
      <c r="A19">
        <v>16</v>
      </c>
      <c r="B19" s="4" t="s">
        <v>295</v>
      </c>
    </row>
    <row r="20" spans="1:2" x14ac:dyDescent="0.25">
      <c r="A20">
        <v>17</v>
      </c>
      <c r="B20" s="4" t="s">
        <v>296</v>
      </c>
    </row>
    <row r="21" spans="1:2" x14ac:dyDescent="0.25">
      <c r="A21">
        <v>18</v>
      </c>
      <c r="B21" s="4" t="s">
        <v>297</v>
      </c>
    </row>
    <row r="22" spans="1:2" x14ac:dyDescent="0.25">
      <c r="A22">
        <v>19</v>
      </c>
      <c r="B22" s="4" t="s">
        <v>298</v>
      </c>
    </row>
    <row r="23" spans="1:2" x14ac:dyDescent="0.25">
      <c r="A23">
        <v>20</v>
      </c>
      <c r="B23" s="4" t="s">
        <v>299</v>
      </c>
    </row>
    <row r="24" spans="1:2" x14ac:dyDescent="0.25">
      <c r="A24">
        <v>21</v>
      </c>
      <c r="B24" s="4" t="s">
        <v>300</v>
      </c>
    </row>
    <row r="25" spans="1:2" x14ac:dyDescent="0.25">
      <c r="A25">
        <v>22</v>
      </c>
      <c r="B25" s="4" t="s">
        <v>301</v>
      </c>
    </row>
    <row r="26" spans="1:2" x14ac:dyDescent="0.25">
      <c r="A26">
        <v>23</v>
      </c>
      <c r="B26" s="4" t="s">
        <v>302</v>
      </c>
    </row>
    <row r="27" spans="1:2" x14ac:dyDescent="0.25">
      <c r="A27">
        <v>24</v>
      </c>
      <c r="B27" s="4" t="s">
        <v>303</v>
      </c>
    </row>
    <row r="28" spans="1:2" x14ac:dyDescent="0.25">
      <c r="A28">
        <v>25</v>
      </c>
      <c r="B28" s="4" t="s">
        <v>304</v>
      </c>
    </row>
    <row r="29" spans="1:2" x14ac:dyDescent="0.25">
      <c r="A29">
        <v>26</v>
      </c>
      <c r="B29" s="4" t="s">
        <v>305</v>
      </c>
    </row>
    <row r="30" spans="1:2" x14ac:dyDescent="0.25">
      <c r="A30">
        <v>27</v>
      </c>
      <c r="B30" s="4" t="s">
        <v>306</v>
      </c>
    </row>
    <row r="31" spans="1:2" x14ac:dyDescent="0.25">
      <c r="A31">
        <v>28</v>
      </c>
      <c r="B31" s="4" t="s">
        <v>307</v>
      </c>
    </row>
    <row r="32" spans="1:2" x14ac:dyDescent="0.25">
      <c r="A32">
        <v>29</v>
      </c>
      <c r="B32" s="4" t="s">
        <v>308</v>
      </c>
    </row>
    <row r="33" spans="1:2" x14ac:dyDescent="0.25">
      <c r="A33">
        <v>30</v>
      </c>
      <c r="B33" s="4" t="s">
        <v>309</v>
      </c>
    </row>
    <row r="34" spans="1:2" x14ac:dyDescent="0.25">
      <c r="A34">
        <v>31</v>
      </c>
      <c r="B34" s="4" t="s">
        <v>310</v>
      </c>
    </row>
    <row r="35" spans="1:2" x14ac:dyDescent="0.25">
      <c r="A35">
        <v>32</v>
      </c>
      <c r="B35" s="4" t="s">
        <v>311</v>
      </c>
    </row>
    <row r="36" spans="1:2" x14ac:dyDescent="0.25">
      <c r="A36">
        <v>33</v>
      </c>
      <c r="B36" s="4" t="s">
        <v>312</v>
      </c>
    </row>
    <row r="37" spans="1:2" x14ac:dyDescent="0.25">
      <c r="A37">
        <v>34</v>
      </c>
      <c r="B37" s="4" t="s">
        <v>313</v>
      </c>
    </row>
    <row r="38" spans="1:2" x14ac:dyDescent="0.25">
      <c r="A38">
        <v>35</v>
      </c>
      <c r="B38" s="4" t="s">
        <v>314</v>
      </c>
    </row>
    <row r="39" spans="1:2" x14ac:dyDescent="0.25">
      <c r="A39">
        <v>36</v>
      </c>
      <c r="B39" s="4" t="s">
        <v>315</v>
      </c>
    </row>
    <row r="40" spans="1:2" x14ac:dyDescent="0.25">
      <c r="A40">
        <v>37</v>
      </c>
      <c r="B40" s="4" t="s">
        <v>316</v>
      </c>
    </row>
    <row r="41" spans="1:2" x14ac:dyDescent="0.25">
      <c r="A41">
        <v>38</v>
      </c>
      <c r="B41" s="4" t="s">
        <v>317</v>
      </c>
    </row>
    <row r="42" spans="1:2" x14ac:dyDescent="0.25">
      <c r="A42">
        <v>39</v>
      </c>
      <c r="B42" s="4" t="s">
        <v>318</v>
      </c>
    </row>
    <row r="43" spans="1:2" x14ac:dyDescent="0.25">
      <c r="A43">
        <v>40</v>
      </c>
      <c r="B43" s="4" t="s">
        <v>319</v>
      </c>
    </row>
    <row r="44" spans="1:2" x14ac:dyDescent="0.25">
      <c r="A44">
        <v>41</v>
      </c>
      <c r="B44" s="4" t="s">
        <v>320</v>
      </c>
    </row>
    <row r="45" spans="1:2" x14ac:dyDescent="0.25">
      <c r="A45">
        <v>42</v>
      </c>
      <c r="B45" s="4" t="s">
        <v>321</v>
      </c>
    </row>
  </sheetData>
  <hyperlinks>
    <hyperlink ref="B4" r:id="rId1" xr:uid="{FE33E3DF-B749-45CD-9A2A-E2679F7AF904}"/>
    <hyperlink ref="B5" r:id="rId2" xr:uid="{147FA328-D98B-4E0F-93CF-C85834DC3FDF}"/>
    <hyperlink ref="B6" r:id="rId3" xr:uid="{A0276019-DE8C-470C-AA9B-78C0AD91C9E8}"/>
    <hyperlink ref="B7" r:id="rId4" xr:uid="{4F94F05C-6434-406D-B2A8-B5B4F519A9FE}"/>
    <hyperlink ref="B8" r:id="rId5" xr:uid="{83DD353A-86A8-40E4-A41C-8E8DDEEAD0F6}"/>
    <hyperlink ref="B9" r:id="rId6" xr:uid="{E85843D7-802E-47DA-AA80-57C9D3FA1C38}"/>
    <hyperlink ref="B10" r:id="rId7" xr:uid="{D03D764F-E058-4AA5-92F2-91661451DF8D}"/>
    <hyperlink ref="B11" r:id="rId8" xr:uid="{736DC401-8A87-4D8F-9274-71886B9D997E}"/>
    <hyperlink ref="B12" r:id="rId9" xr:uid="{2F19A76F-4748-405F-A7E4-6B52DC11DB63}"/>
    <hyperlink ref="B13" r:id="rId10" xr:uid="{7430D59A-4B07-4640-BDC9-FC21D055E717}"/>
    <hyperlink ref="B14" r:id="rId11" xr:uid="{4E63A14A-B776-43C0-AD9C-571B827E0AA9}"/>
    <hyperlink ref="B15" r:id="rId12" xr:uid="{9102823F-D12D-4D40-A4DC-9E0A790AE101}"/>
    <hyperlink ref="B16" r:id="rId13" xr:uid="{BED5F7D7-AC38-49E8-B8FD-402B7FF6F6E6}"/>
    <hyperlink ref="B17" r:id="rId14" xr:uid="{2B9FD2F6-F0E0-4D61-8BD4-8A979ADC0E13}"/>
    <hyperlink ref="B18" r:id="rId15" xr:uid="{351830C5-7986-47DD-B56C-F1D8F1C4F607}"/>
    <hyperlink ref="B19" r:id="rId16" xr:uid="{0F4DBC67-B605-42DE-92CE-1E99802B5A92}"/>
    <hyperlink ref="B20" r:id="rId17" xr:uid="{815F8DDC-161D-4966-94C2-E7AD272A487C}"/>
    <hyperlink ref="B21" r:id="rId18" xr:uid="{E9FB5A3D-EF04-4C45-96F4-9CDA70555479}"/>
    <hyperlink ref="B22" r:id="rId19" xr:uid="{644B48A7-1CC5-4189-9787-693C26FFAC13}"/>
    <hyperlink ref="B23" r:id="rId20" xr:uid="{3C347B01-269A-44CA-AF23-0ED4DE0E11FA}"/>
    <hyperlink ref="B24" r:id="rId21" xr:uid="{532C8BD5-B1DC-47F1-8302-48A48926CDB0}"/>
    <hyperlink ref="B25" r:id="rId22" xr:uid="{7D0EB5CA-D068-4ED5-96C3-E2356F6B5386}"/>
    <hyperlink ref="B26" r:id="rId23" xr:uid="{9EE2F372-183F-4126-BCE2-CE25400F608E}"/>
    <hyperlink ref="B27" r:id="rId24" xr:uid="{94E4B581-EFD0-4463-B6E9-A1C24BD3DE01}"/>
    <hyperlink ref="B28" r:id="rId25" xr:uid="{E3007C52-B37F-42C2-9666-29BE190BF498}"/>
    <hyperlink ref="B29" r:id="rId26" xr:uid="{66755C7C-7A3F-4355-98BD-2786882DDEBA}"/>
    <hyperlink ref="B30" r:id="rId27" xr:uid="{E1B298BE-01C2-42E1-99F5-8EC6141FE590}"/>
    <hyperlink ref="B31" r:id="rId28" xr:uid="{88B7B6ED-DE45-4EFE-B276-D78BB2876F3F}"/>
    <hyperlink ref="B32" r:id="rId29" xr:uid="{F9659D4B-3146-4E45-989E-29BB6034DBBB}"/>
    <hyperlink ref="B33" r:id="rId30" xr:uid="{C7A8D616-1985-4461-8DE9-85E4E0FA33B4}"/>
    <hyperlink ref="B34" r:id="rId31" xr:uid="{8EF6ECB1-9CA0-49F0-B60C-6E9EFECC3364}"/>
    <hyperlink ref="B35" r:id="rId32" xr:uid="{3EDCBA61-8883-4510-ACCD-3842428B71F0}"/>
    <hyperlink ref="B36" r:id="rId33" xr:uid="{B88A13BF-5BFA-4D20-921E-B1B304299B75}"/>
    <hyperlink ref="B37" r:id="rId34" xr:uid="{2D473F79-23FF-4162-9FF3-BE5B1F51065E}"/>
    <hyperlink ref="B38" r:id="rId35" xr:uid="{BE915820-A220-4ACF-BE96-D730FB5F3E97}"/>
    <hyperlink ref="B39" r:id="rId36" xr:uid="{0FEB2C04-A0F8-45AB-AD9F-72366231E197}"/>
    <hyperlink ref="B40" r:id="rId37" xr:uid="{217CE74D-7369-4CC1-9381-643997E904FB}"/>
    <hyperlink ref="B41" r:id="rId38" xr:uid="{9CE0A907-150A-4848-944C-B9E7CACAD23D}"/>
    <hyperlink ref="B42" r:id="rId39" xr:uid="{314557D2-3F2D-4B51-AE9F-1AB92960D8B6}"/>
    <hyperlink ref="B43" r:id="rId40" xr:uid="{37D14B2C-41FC-4021-92DE-9C63139EBEA4}"/>
    <hyperlink ref="B44" r:id="rId41" xr:uid="{18F6EACF-7BD8-438B-AAD6-040A6E1CC47A}"/>
    <hyperlink ref="B45" r:id="rId42" xr:uid="{4A64900C-4ACE-49FD-96BB-39363F1D519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2025-04-02T19:36:36Z</dcterms:created>
  <dcterms:modified xsi:type="dcterms:W3CDTF">2026-01-27T16:20:50Z</dcterms:modified>
</cp:coreProperties>
</file>