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<sst xmlns="http://schemas.openxmlformats.org/spreadsheetml/2006/main" count="7167" uniqueCount="1001">
  <si>
    <t>50410</t>
  </si>
  <si>
    <t>TÍTULO</t>
  </si>
  <si>
    <t>NOMBRE CORTO</t>
  </si>
  <si>
    <t>DESCRIPCIÓN</t>
  </si>
  <si>
    <t>Indicadores de resultados</t>
  </si>
  <si>
    <t>LTAIPEG81FVI_LTAIPEG81FVI281217</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</si>
  <si>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</si>
  <si>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</si>
  <si>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</si>
  <si>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</si>
  <si>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</si>
  <si>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</si>
  <si>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</si>
  <si>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</si>
  <si>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</si>
  <si>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</si>
  <si>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</si>
  <si>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</si>
  <si>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</si>
  <si>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</si>
  <si>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</si>
  <si>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</si>
  <si>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</si>
  <si>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</si>
  <si>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</si>
  <si>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</si>
  <si>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</si>
  <si>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</si>
  <si>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</si>
  <si>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</si>
  <si>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</si>
  <si>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</si>
  <si>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</si>
  <si>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</si>
  <si>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</si>
  <si>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</si>
  <si>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</si>
  <si>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</si>
  <si>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</si>
  <si>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</si>
  <si>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</si>
  <si>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</si>
  <si>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</si>
  <si>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</si>
  <si>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</si>
  <si>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</si>
  <si>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</si>
  <si>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</si>
  <si>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</si>
  <si>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</si>
  <si>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</si>
  <si>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</si>
  <si>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</si>
  <si>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EF3DF8FE674D1753E4424982641DE828</t>
  </si>
  <si>
    <t>2025</t>
  </si>
  <si>
    <t>01/10/2025</t>
  </si>
  <si>
    <t>31/12/2025</t>
  </si>
  <si>
    <t>Cultura Física y Deporte</t>
  </si>
  <si>
    <t>5 Garantizar el derecho a la cultura física y a la práctica del deporte de la población en México con énfasis en la integración de las comunidades escolares, la inclusión social y la promoción de estilos de vida saludables.</t>
  </si>
  <si>
    <t>Porcentaje de entrenadores de deportistas competitivos capacitados</t>
  </si>
  <si>
    <t>Eficacia</t>
  </si>
  <si>
    <t>Mide el número de entrenadores de deportistas competidores Guerrerenses que reciben la debida capacitación en sus respectivas especialidades, respecto del número de entrenadores de deportistas competidores que son requeridos para capacitar en el ciclo escolar 2023-2024</t>
  </si>
  <si>
    <t>( Número de entrenadores capacitados en el ciclo escolar 2023-2024   /   Número de entrenadores requeridos para capacitación en el ciclo escolar 2023-2024 ) x 100</t>
  </si>
  <si>
    <t>UM00129  Persona</t>
  </si>
  <si>
    <t>Anual</t>
  </si>
  <si>
    <t>23.00</t>
  </si>
  <si>
    <t>250.00</t>
  </si>
  <si>
    <t>no existen</t>
  </si>
  <si>
    <t>24.00</t>
  </si>
  <si>
    <t>Ascendente</t>
  </si>
  <si>
    <t>Expedientes y archivos del Instituto del Deporte de Guerrero, ubicado en calle Gabriel Leyva No. 3, colonia Burócratas, Chilpancingo, Gro. , correo electrónico institutodeporte@guerrero.gob.mx</t>
  </si>
  <si>
    <t>Subsecretaría de Planeación Educativa</t>
  </si>
  <si>
    <t>08/12/2025</t>
  </si>
  <si>
    <t/>
  </si>
  <si>
    <t>89485E6EEE91D68750E64E7B9ECF80ED</t>
  </si>
  <si>
    <t>Coordinación Estatal del Programa de Expansión de la Educación Inicial</t>
  </si>
  <si>
    <t>Contribuir a que los niños y las niñas de 0 a 2 años 11 meses accedan a los servicios de educación inicial mediante la ampliación de la cobertura a través de modalidades escolarizadas y no escolarizadas</t>
  </si>
  <si>
    <t>Cobertura de educación inicial (Porcentaje de niños y niñas de 0 a 2 años 11 meses inscritos en los Servicios de Educación Inicial)</t>
  </si>
  <si>
    <t>Mide la cobertura de niños y niñas de 0 a 2 años 11 meses  inscritos en educación inicial</t>
  </si>
  <si>
    <t>(Número de niños inscritos a educación inicial en el año 2022 / número de niños de 0 a 2 años 11 meses de edad en el año 22) X 100</t>
  </si>
  <si>
    <t>CAI, CCAPI,CENDI, Visitas a hogares</t>
  </si>
  <si>
    <t>Cada Ejercicio Fiscal</t>
  </si>
  <si>
    <t>2025(197,000)</t>
  </si>
  <si>
    <t>2005</t>
  </si>
  <si>
    <t>No hay metas ajustadas</t>
  </si>
  <si>
    <t>1.2</t>
  </si>
  <si>
    <t>Estadística Básica Oficial de la SEG</t>
  </si>
  <si>
    <t>20/01/2026</t>
  </si>
  <si>
    <t>DC1772EE7E58EB81E487BD4F19E7FED5</t>
  </si>
  <si>
    <t>COORDINACION ESTATAL DEL PROGRAMA NACIONAL DE INGLES</t>
  </si>
  <si>
    <t>Servicio de asesores externos especializados (AEE)</t>
  </si>
  <si>
    <t>AEE</t>
  </si>
  <si>
    <t>Asesores externos especializados que son incorporados al PRONI de forma temporal para impartir asesoría sobre lengua extranjera, inglés, en escuelas seleccionadas.</t>
  </si>
  <si>
    <t>Total de asesores educativos especializados incorporados al PRONI (Ai) x 100, dividido entre asesores educativos especializados programados para ser incorporados al PRONI (Ap). Fórmula: (Ai x 100)/Ap</t>
  </si>
  <si>
    <t>SIN DATOS</t>
  </si>
  <si>
    <t>Pagar la prestación de  servicios de 240 asesores educativos especializados en la enseñanza del idioma inglés que participan frente a grupo, enseñando a educandos de 3er grado de preescolar a 6o grado de primaria.</t>
  </si>
  <si>
    <t>100</t>
  </si>
  <si>
    <t>21/01/2026</t>
  </si>
  <si>
    <t>2165744D459E68C61B597F20F3F8D870</t>
  </si>
  <si>
    <t>Taller de Fortalecimiento Académico sobre la enseñanza del  inglés como lengua extranjera</t>
  </si>
  <si>
    <t>Taller</t>
  </si>
  <si>
    <t>Taller realizado para fortalecer las estrategias didácticas de docentes que atienden educandos de 1o a 3o grados de educación secundaria en escuelas telesecundarias.</t>
  </si>
  <si>
    <t>Total de talleres realizados (Tr) x 100, dividido entre total de talleres programados (Tp). Fórmula: (Tr x 100)/Tp</t>
  </si>
  <si>
    <t>Realizar 1 taller presencial de fortalecimiento académco sobre la enseñanza del inglés como lengua extranjera para el fortalecimiento de las estrategias de enseñanza aprendizaje del idioma inglés de los docentes de escuelas telesecundarias.</t>
  </si>
  <si>
    <t>8EBEE64D747C8DDF52624C075F9B14CB</t>
  </si>
  <si>
    <t>PROGRAMA FORTALECIMIENTO DE LOS SERVICIOS DE EDUCACIÓN ESPECIAL</t>
  </si>
  <si>
    <t>PROCESO AUTORIZACION DEL PAT 2025</t>
  </si>
  <si>
    <t>https://consultapublicamx.plataformadetransparencia.org.mx/vut-web/faces/view/consultaPublica.xhtml#obligaciones</t>
  </si>
  <si>
    <t>PROGRAMA DE FORTALECIMIENTO DE LOS SERVICIOS DE EDUCACIÓN ESPECIAL</t>
  </si>
  <si>
    <t>20/01/2025</t>
  </si>
  <si>
    <t>19256DCEE0AECF4497FB7E7A695C30AE</t>
  </si>
  <si>
    <t>Seguimiento académico a escuelas.</t>
  </si>
  <si>
    <t>Escuela</t>
  </si>
  <si>
    <t>Escuelas que cuentan con asesor externo especializado del PRONI que reciben visitas de seguimiento por parte del PRONI.</t>
  </si>
  <si>
    <t>Total de escuelas beneficiadas con visitas de seguimiento por parte del PRONI (Eb) x 100, dividido entre total de escuelas programadas para tener visitas de seguimiento por parte del PRONI (Ep). Fórmula: (Eb x 100)/Ep</t>
  </si>
  <si>
    <t>Dar seguimiento a las actividades académicas de la asignatura lengua extranjera, inglés, en 150 escuelas focalizadas que cuentan con asesores/as educativos/as especializados/as, 107 de la región centro, 23 de Acapulco, 10 de la región nortey 10 de la región costa grande.</t>
  </si>
  <si>
    <t>C29E9A27B4D6CD77F38D909ABA6E87B8</t>
  </si>
  <si>
    <t>Diplomado sobre la enseñanza del  inglés como lengua extranjera</t>
  </si>
  <si>
    <t>Diplomado</t>
  </si>
  <si>
    <t>Diplomado realizado para fortalecer las estrategias didácticas de docentes de inglés o asesores externos especializados que atienden educandos de 3o grado de educación preescolar, 1o a 6o grados de educación primaria o de 1o a 3o grado de secundaria.</t>
  </si>
  <si>
    <t>Total de diplomados realizados (Dr) x 100, dividido entre total de diplomados programados (Dp). Fórmula: (Dr x 100)/Dp</t>
  </si>
  <si>
    <t>Realizar 1 diplomado en línea sobre la enseñanza del inglés como lengua extranjerapara el fortalecimiento de las estrategias de enseñanza aprendizaje del idioma inglés de los AEE y docentes de los niveles educativos de preescolar, primaria y secundaria.</t>
  </si>
  <si>
    <t>DBFC84DAF2C626F677BF108635DCF853</t>
  </si>
  <si>
    <t>Certificación de metodología de la enseñanza del idioma inglés de docentes y AEE</t>
  </si>
  <si>
    <t>Docente / AEE</t>
  </si>
  <si>
    <t>Docentes de inglés o asesores externos especializados que atienden educandos de 3o grado de educación preescolar, 1o a 6o grados de educación primaria o de 1o a 3o grado de secundaria, enseñando la asignatura de lengua extranjera inglés, que certifican su dominio metodología de enseñanza del idioma inglés.</t>
  </si>
  <si>
    <t>Total de docentes y AEE certificados (Dc) x 100, dividido entre total de docentes y AEE programados para certificación (Dp). Fórmula: (Dc x 100)/Dp</t>
  </si>
  <si>
    <t>Certificar internacionalmente a 80 docentes de inglés y/o AEE en metodología de enseñanza del idioma inglés.</t>
  </si>
  <si>
    <t>F3D4658787FEF6706E010FD90E076AAD</t>
  </si>
  <si>
    <t>Certificación de dominio del idioma inglés de docentes y AEE</t>
  </si>
  <si>
    <t>Docentes de inglés o asesores externos especializados que atienden educandos de 3o grado de educación preescolar, 1o a 6o grados de educación primaria o de 1o a 3o grado de secundaria, enseñando la asignatura de lengua extranjera inglés, que certifican su dominio del idioma inglés.</t>
  </si>
  <si>
    <t>Certificar internacionalmente a 87 docentes de inglés y/o AEE en el dominio del idioma inglés.</t>
  </si>
  <si>
    <t>D9BD50C21094633FF421B49744864F3D</t>
  </si>
  <si>
    <t>Certificación de educandos de 3o grado de secundaria</t>
  </si>
  <si>
    <t>Educando</t>
  </si>
  <si>
    <t>Alumnos que cursan el 3o grado de educación secundaria que certifican su aprendizaje y su dominio del idioma inglés</t>
  </si>
  <si>
    <t>Total de educandos certificados (Ec) x 100, dividido entre Total de educandos programados para certificación (Ep). Fórmula: (Ec x 100)/Ep</t>
  </si>
  <si>
    <t>Certificar internacionalmente a 157 educandos de 3º grado de secundaria en el dominio del idioma inglés.</t>
  </si>
  <si>
    <t>ED6654C6A39D0861FA7AF4C217E1AB42</t>
  </si>
  <si>
    <t>Contribuir a que las y los educandos de preescolar (3° grado), primaria y secundaria cuenten con los recursos necesarios para el aprendizaje del idioma inglés como lengua extranjera en Escuelas Públicas de Educación Básica del estado deGuerrero que participan en el PRONI.</t>
  </si>
  <si>
    <t>Certificación de educandos de 6o grado de primaria</t>
  </si>
  <si>
    <t>Alumnos que cursan el 6o grado de educación primaria que certifican su aprendizaje y su dominio del idioma inglés</t>
  </si>
  <si>
    <t>Certificar internacionalmente a 167 educandos de 6º grado de primaria en el dominio del idioma inglés.</t>
  </si>
  <si>
    <t>478C7960D432DBB157933CE4A9F99F3C</t>
  </si>
  <si>
    <t>Programa Ver Bien Para Aprender Mejor</t>
  </si>
  <si>
    <t>Brindar atención Optometrica y dotar de lentes de alta calidad a todos los niños y niñas de Primaria, Secundaria y Centros de Atención Multiple de Escuelas públicas en el Estado que padecen de agudeza visual como miopia, hipermetropia y astigmatismo.</t>
  </si>
  <si>
    <t>Alumnos</t>
  </si>
  <si>
    <t>Contribuir a mejorar los aprendizajes de los alumnos</t>
  </si>
  <si>
    <t>Alumnos beneficiados/alumnos atendidos</t>
  </si>
  <si>
    <t>Cada Ciclo Escolar</t>
  </si>
  <si>
    <t>122,793</t>
  </si>
  <si>
    <t>15,595</t>
  </si>
  <si>
    <t>52%</t>
  </si>
  <si>
    <t>Programa Ver Bien Para Aprender Mejor dependiente del Departamento de Programas Educativos, adscrito a la Dirección General de Desarrollo Educativo de la Subsecretaria de Educación Básica</t>
  </si>
  <si>
    <t>16/01/2026</t>
  </si>
  <si>
    <t>3ECFD79FA353F52B186D98EE0B9D67FC</t>
  </si>
  <si>
    <t>Educación Media Superior</t>
  </si>
  <si>
    <t>2 Garantizar el derecho de la población en México a una educación de excelencia, pertinente y relevante en los diferentes tipos, niveles y modalidades del Sistema Educativo Nacional.</t>
  </si>
  <si>
    <t>Porcentaje de alumnos atendidos en CONALEP del Estado de Guerrero en el ciclo escolar 2023-2024</t>
  </si>
  <si>
    <t>Muestra el número de alumnos que se atienden en la modalidad de CONALEP en el Estado de Guerrero en el ciclo escolar 2023-2024</t>
  </si>
  <si>
    <t>( Número de alumnos atendidos en la modalidad de CONALEP en el Estado de Guerrero en el ciclo escolar 2023-2024   /   Total de alumnos en Educación Media Superior en el Estado de Guerrero en el ciclo escolar 2023-2024 ) x 100</t>
  </si>
  <si>
    <t>UM00027  Alumno (a)</t>
  </si>
  <si>
    <t>Trimestral independiente</t>
  </si>
  <si>
    <t>7,600.00</t>
  </si>
  <si>
    <t>144,323.00</t>
  </si>
  <si>
    <t>6,303.00</t>
  </si>
  <si>
    <t>Listas de asistencia, constancias, boletas, estadísticas en resguardo del CONALEP; Oficinas centrales en Boulevar Vicente Guerrero Km 274.5 col. 20 de Noviembre Chilpancingo Gro., Tel. (747) 47 19330, 47 19331, correo conalepgro@5prodigy.net.mx, pagina www.conalep.guerrero.gob.mx</t>
  </si>
  <si>
    <t>73266F1B3BA527E0B3DBDF3DFE4276E0</t>
  </si>
  <si>
    <t>Porcentaje de docentes frente a grupo en los Colegio de Bachilleres del Estado de Guerrero en el ciclo escolar 2023-2024</t>
  </si>
  <si>
    <t>Muestra el número de docentes que se encuentran frente a grupo en los Colegios de Bachilleres (COBACH) del estado de Guerrero en el ciclo escolar 2023-2024</t>
  </si>
  <si>
    <t>( Número de docentes frente a grupo en los Colegios de Bachilleres del Estado de Guerrero en el ciclo escolar 2022-2023   /   Total de personal en los COBACH del Estado de Guerrero en el ciclo escolar 2021-2023 ) x 100</t>
  </si>
  <si>
    <t>UM00065  Docente</t>
  </si>
  <si>
    <t>Semestral independiente</t>
  </si>
  <si>
    <t>1,269.00</t>
  </si>
  <si>
    <t>2,384.00</t>
  </si>
  <si>
    <t>1,236.00</t>
  </si>
  <si>
    <t>Descendente</t>
  </si>
  <si>
    <t>Nómina, estadística en resguardo del Colegio de Bachilleres; Oficinas centrales en Av. Juarez No. 4 Col. Centro, Chilpancingo Gro., Tel. 747 47 20143, Fax 4714768, correo electrónico dirgral.cobachgro@hotmail.com</t>
  </si>
  <si>
    <t>2F3C4336326B81BC666124000D195370</t>
  </si>
  <si>
    <t>Porcentaje de alumnos atendidos en EMSAD en el Estado de Guerrero en el ciclo escolar 2023-2024</t>
  </si>
  <si>
    <t>Muestra el número de alumnos que son atendidos bajo las modalidades de Telebachillerato y Educación a Distancia (EMSAD) en el Estado de Guerrero en el ciclo escolar 2023-2024</t>
  </si>
  <si>
    <t>( Número de alumnos atendidos bajo la modalidad EMSAD en el Estado de Guerrero en el ciclo escolar 2023-2024   /   Total de alumnos en Educación Media Superior en el Estado de Guerrero en el ciclo escolar 2023-2024 ) x 100</t>
  </si>
  <si>
    <t>9,000.00</t>
  </si>
  <si>
    <t>7,066.00</t>
  </si>
  <si>
    <t>Listas de asistencias, boletas, formatos 911 en resguardo del EMSAD y Telebachillerato Comunitario; Oficinas centrales en Av. de la Juventud No. 5, 4° piso col. Burócratas Chilpancingo Gro., Tel. (747) 47 15440.</t>
  </si>
  <si>
    <t>823D9709985D448BD53DB5FF6EE38488</t>
  </si>
  <si>
    <t>Educación Científica y Tecnológica</t>
  </si>
  <si>
    <t>Porcentaje de Docentes Capacitados en el ciclo escolar 2023-2024</t>
  </si>
  <si>
    <t>Proporciona el numero de docentes capacitados en investigación educativa</t>
  </si>
  <si>
    <t>( Número de Docentes Capacitados en investigación educativa en el ciclo escolar 2023-2024   /   Total de Docentes de Educación Básica en el ciclo escolar 2023-2024 ) x 100</t>
  </si>
  <si>
    <t>Trimestral acumulado</t>
  </si>
  <si>
    <t>60.00</t>
  </si>
  <si>
    <t>41,700.00</t>
  </si>
  <si>
    <t>200.00</t>
  </si>
  <si>
    <t>Controles de asistencia, oficios de puntuación escalafonaría otorgada, número de folio de investigador disponible en disponibles en la Dirección General de Investigación Educativa de la SEG en Av. Ruffo Figueroa No. 8 Col. Burócratas c.p. 39090 Chilpancingo Gro.</t>
  </si>
  <si>
    <t>6578E11D6759B7EBEC3E62E383203A00</t>
  </si>
  <si>
    <t>Cultura y Arte</t>
  </si>
  <si>
    <t>Porcentaje de reuniones programadas con los diferentes niveles de Educación Básica de la SEG Guerrero</t>
  </si>
  <si>
    <t>Eficiencia</t>
  </si>
  <si>
    <t>Muestra el número de reuniones realizadas con los diferentes niveles de educación básica en el estado de Guerrero, respecto al número de reuniones programadas para el ciclo escolar 2023-2024</t>
  </si>
  <si>
    <t>( Número de reuniones realizadas con los diferentes niveles de educación básica en el estado de Guerrero   /   Total de reuniones programadas para el ciclo escolar 2023-2024 ) x 100</t>
  </si>
  <si>
    <t>UM00149  Reunión</t>
  </si>
  <si>
    <t>4.00</t>
  </si>
  <si>
    <t>Minutas realizadas disponibles en la dirección de Fomento Educativo de la SEG (Avenida Ruffo Figueroa #8) (www.dir.fomentoeducativo@seg.gob.mx)</t>
  </si>
  <si>
    <t>3672AE3D35B0D4DCE777BFA610F2A5CE</t>
  </si>
  <si>
    <t>Inclusión y Equidad</t>
  </si>
  <si>
    <t>1 Garantizar el derecho de la población en México a una educación equitativa, inclusiva, intercultural e integral, que tenga como eje principal el interés superior de las niñas, niños, adolescentes y jóvenes.</t>
  </si>
  <si>
    <t>Porcentaje de Docentes Capacitados y Asesorados en el Estado de Guerrero</t>
  </si>
  <si>
    <t>Se refiere al Número de Docentes Capacitados y Actualizados, frente al Total de Docentes en Servicio en este nivel Educativo en el ciclo escolar 2023-2024</t>
  </si>
  <si>
    <t>( Número de Docentes Capacitados y Actualizados en el ciclo escolar 2023-2024   /   Total de Docentes en Servicio de este nivel Educativo en el ciclo escolar 2022-2023 ) x 100</t>
  </si>
  <si>
    <t>Semestral acumulado</t>
  </si>
  <si>
    <t>232.00</t>
  </si>
  <si>
    <t>287.00</t>
  </si>
  <si>
    <t>273.00</t>
  </si>
  <si>
    <t>Reportes Estadísticos en resguardo de CEBAS, oficinas en Av. Ruffo Figueroa No. 8, col. Burócratas, Chilpancingo, Gro.</t>
  </si>
  <si>
    <t>35ACDF35F48571762F4425AACEAA65B0</t>
  </si>
  <si>
    <t>Formación para el Trabajo</t>
  </si>
  <si>
    <t>Porcentaje de cobertura de capacitación para el trabajo</t>
  </si>
  <si>
    <t>Número de alumnos inscritos en formación para el trabajo por cada 100 individuos, considerando a la población de 15 años y más.</t>
  </si>
  <si>
    <t>( Número de Personas formadas para y en el trabajo de 15 años y más en el año t / Población total de 15 años y más en el año t ) x 100)</t>
  </si>
  <si>
    <t>1,686.00</t>
  </si>
  <si>
    <t>2,591,039.00</t>
  </si>
  <si>
    <t>1,794.00</t>
  </si>
  <si>
    <t>Documento: Información Estadística de Atención a la Demanda Fuente: Sistema de Administración Escolar (SISAE).    Reporte: Total Nacional Área Responsable: Subdirección de Planeación. Periodicidad: Trimestral     Proyección de la población 2010-2050.        www.conapo.gob.mx/es/CONAPO/proyecciones</t>
  </si>
  <si>
    <t>72785E99A2A56E41DBC31458DD8BF6CA</t>
  </si>
  <si>
    <t>Educación Básica</t>
  </si>
  <si>
    <t>Porcentaje de escuelas públicas de educación preescolar y primaria generales e indígenas que fortalecen sus capacidades técnicas y pedagógicas para la enseñanza y aprendizaje del idioma Inglés</t>
  </si>
  <si>
    <t>El indicador muestra el total de escuelas públicas de nivel preescolar y primaria generales e indígenas que fortalecen sus capacidades técnicas y pedagógicas a través de fortalecimiento académico y/o en su caso certificación académica nacional o internacional de los/as docentes y asesores/as externos/as especializados/as, Servicio de Asesores Externos Especializados, materiales educativos y uso de la herramienta tecnológica.</t>
  </si>
  <si>
    <t>(Escuelas públicas de educación preescolar y primaria generales e indígenas que fortalecen sus capacidades técnicas y pedagógicas para la enseñanza y aprendizaje del idioma inglés en el año t / Total de escuelas públicas de educación preescolar y primaria generales en el año t ) X 100</t>
  </si>
  <si>
    <t>UM00073  Escuela</t>
  </si>
  <si>
    <t>650.00</t>
  </si>
  <si>
    <t>5,383.00</t>
  </si>
  <si>
    <t>703.00</t>
  </si>
  <si>
    <t>Padrón publicado con el número de escuelas de educación básica beneficiadas por el Programa Nacional de Inglés en la pagina de la Subsecretaría de Educación Básica https://basica.sep.gob.mx/</t>
  </si>
  <si>
    <t>80F6B75F4F9A48814B4D67D2D73490D1</t>
  </si>
  <si>
    <t>Educación Superior</t>
  </si>
  <si>
    <t>Porcentaje de alumnos atendidos en Educación Normal del Estado en el ciclo escolar 2023-2024</t>
  </si>
  <si>
    <t>Mide el número de alumnos que son atendidos en las Escuelas Normales con respecto al total de alumnos que se atienden en todos los planteles de Educación Superior en el Estado en el ciclo escolar 2023-2024</t>
  </si>
  <si>
    <t>( Número de alumnos atendidos en Escuelas Normales en el ciclo escolar 2023-2024   /   Total de alumnos atendidos en Educación superior en el ciclo escolar 2023-2024 ) x 100</t>
  </si>
  <si>
    <t>3,035.00</t>
  </si>
  <si>
    <t>78,350.00</t>
  </si>
  <si>
    <t>3,264.00</t>
  </si>
  <si>
    <t>Listas de asistencia, boletas, certificados, estadísticas disponibles en el departamento de Estadística de la SEG Av. Ruffo Figueroa No. 8 Col. Burócratas, correo deptodeestadisticaseg@hotmail.com</t>
  </si>
  <si>
    <t>47EAA0578973DAD94CB00A6B01C3F49E</t>
  </si>
  <si>
    <t>Porcentaje de Personas mayores de 15 años en Educación Secundaria a Distancia</t>
  </si>
  <si>
    <t>Se refiere al Número de Personas mayores de 15 años que cursan Educación Secundaria a Distancia, frente al total de Población en rezago Educativo de este nivel en el ciclo escolar 2023-2024</t>
  </si>
  <si>
    <t>( Número de Personas mayores de 15 años que cursan Educación Secundaria a Distancia en el ciclo escolar 2023-2024   /   Total de Población en rezago Educativo de este nivel en el ciclo escolar 2023-2024 ) x 100</t>
  </si>
  <si>
    <t>3,141.00</t>
  </si>
  <si>
    <t>1,177,695.00</t>
  </si>
  <si>
    <t>2,372.00</t>
  </si>
  <si>
    <t>63E4699923A6F4F58D4868B3FBB80EB7</t>
  </si>
  <si>
    <t>Porcentajes de profesores atendidos en Centros de Actualización del Magisterio (CAM)</t>
  </si>
  <si>
    <t>Muestra el número de docentes egresados de las Escuelas Normales que son atendidos en los CAM del estado de Guerrero en el ciclo escolar 2023-2024</t>
  </si>
  <si>
    <t>( Número de docentes atendidos en los CAM en el ciclo escolar 2023-2024   /   Total de docentes en operación en el estado de Guerrero en el ciclo escolar 2023-2024 ) x 100</t>
  </si>
  <si>
    <t>828.00</t>
  </si>
  <si>
    <t>1,922.00</t>
  </si>
  <si>
    <t>491.00</t>
  </si>
  <si>
    <t>Listas de asistencia, boletas, certificados, estadísticas en resguardo de CAM; oficinas centrales en calle 18 de marzo No. 20 col. centro, Chilpancingo Gro., tel. (01 747) 47 13461, 47 86081, 47 22720, correo ent_37@hotmail.com</t>
  </si>
  <si>
    <t>D7F95C7150F2EE6132363DEF67E7C322</t>
  </si>
  <si>
    <t>Porcentaje de Planteles en operación de servicios Técnico Superior Universitario</t>
  </si>
  <si>
    <t>Mide en número de planteles de UT que operan, respecto del total de planteles de Educación Superior que operan en el Estado en el ciclo escolar 2023-2024</t>
  </si>
  <si>
    <t>( Número de planteles de UT en operación en el estado en el ciclo escolar 2023-2024   /   Total de planteles de Educación Superior en el estado en el ciclo escolar 2023-2024 ) x 100</t>
  </si>
  <si>
    <t>UM00132  Plantel</t>
  </si>
  <si>
    <t>3.00</t>
  </si>
  <si>
    <t>190.00</t>
  </si>
  <si>
    <t>7.00</t>
  </si>
  <si>
    <t>Reportes, publicaciones disponible en la Subsecretaria de Educación Media Superior y Superior de la Secretaría de Educación Guerrero en Av. de la Juventud S/N. Col. Burócratas Chilpancingo, Guerrero, tel. 01 800 727 17 17, correo segcontacto@seg.gob.mx</t>
  </si>
  <si>
    <t>6C39E3FA5C20E64B56D3ECF8AF624162</t>
  </si>
  <si>
    <t>Porcentaje de Niños de 3-5 años que logran los aprendizajes esperados de los 6 campos formativos</t>
  </si>
  <si>
    <t>Muestra el número de niños 3-5 atendidos que logran los aprendizajes esperados de los seis campos formativos en el ciclo escolar 2023-2024</t>
  </si>
  <si>
    <t>( Número de niños 3-5 atendidos en preescolar  que logran los aprendizajes esperados de los 6 campos formativos   /   Total de niños (3-5 años) en  edad recibir preescolar en el estado de Guerrero para el ciclo escolar 2023-2024 ) x 100</t>
  </si>
  <si>
    <t>Trimestral promedio</t>
  </si>
  <si>
    <t>164,471.00</t>
  </si>
  <si>
    <t>262,010.00</t>
  </si>
  <si>
    <t>162,619.00</t>
  </si>
  <si>
    <t>Estadística registrada en el departamento de estadística de la SEG. deptodeestadisticaseg@hotmail.com 
Informe de Evaluacion de Medio y Fin de Ciclo Escolar de la Direccion General de Educacion Inicial y Preescolar.  coordinacionacademica_dir@outlook.com, de la Subsecretaría de Eduacion Básica. Secretaría de Educación en el Estado de Guerrero.</t>
  </si>
  <si>
    <t>E294855D7D6CD2C6719C3E0EBB459326</t>
  </si>
  <si>
    <t>Porcentaje de eventos deportivos coordinados</t>
  </si>
  <si>
    <t>Mide en número de eventos deportivos realizados para fomentar el deporte entre la población Guerrerense, respecto del número de eventos programados para realizarse en el ciclo escolar 2023-2024</t>
  </si>
  <si>
    <t>( Número de eventos deportivos realizados en el ciclo escolar 2023-2024   /   Total de eventos programados a realizar en el ciclo escolar 2022-2023 ) x 100</t>
  </si>
  <si>
    <t>UM00080  Evento</t>
  </si>
  <si>
    <t>8.00</t>
  </si>
  <si>
    <t>9A29766081A084B46429EC43B8D881CC</t>
  </si>
  <si>
    <t>Porcentaje de la población escolar de 3 a 14 años del estado de Guerrero que egresan en educación básica</t>
  </si>
  <si>
    <t>Muestra la cantidad de alumnos que egresan en los diferentes niveles de educación básica en el estado de Guerrero en el ciclo escolar 2023-2024</t>
  </si>
  <si>
    <t>( Total de alumnos que egresan en los diferentes niveles de educación básica en el estado de Guerrero ciclo escolar 2023-2024   /   Total de alumnos que ingresan al nivel básico en el estado de Guerrero en el ciclo escolar 2023-2024 ) x 100</t>
  </si>
  <si>
    <t>156,314.00</t>
  </si>
  <si>
    <t>703,718.00</t>
  </si>
  <si>
    <t>161,781.00</t>
  </si>
  <si>
    <t>Registros del Departamento de Registro y Certificación de la SEG regcertgro@hotmail.com,  registros de SECE (Depto. Control Escolar de la SEG). Direccion de Educación Básica.   Departamento de Estadistica. Direccion de Planeación y Evaluación. Subsecretaria de Planeación Educativa. Secretaria de Educación Guerrero.</t>
  </si>
  <si>
    <t>1CCD219758C8A988D639E54A5CF9614C</t>
  </si>
  <si>
    <t>Porcentaje de docentes capacitados de la Universidad Politécnica</t>
  </si>
  <si>
    <t>Mide el número de docentes de la Universidad politécnica que son capacitados, con respecto del total de docentes que laboran en los diferentes planteles de Educación Superior de la Entidad en el ciclo escolar 2023-2024</t>
  </si>
  <si>
    <t>( Número de docentes de la Universidad politécnica capacitados en el ciclo escolar 2023-2024   /   Total de docentes que laboran en la Universidad politécnica de la Entidad en el ciclo escolar 2023-2024 ) x 100</t>
  </si>
  <si>
    <t>33.00</t>
  </si>
  <si>
    <t>53.00</t>
  </si>
  <si>
    <t>37.00</t>
  </si>
  <si>
    <t>Listas de asistencias, constancias disponibles en Comunidad de Puente Campuzano carretera federal Iguala - Taxco km. 105+500 c.p. 40325, Mpio. de Taxco de Alarcon, Gro., tel. 01 762 101 7710, pagina web www.upeg.guerrero.gob.mx</t>
  </si>
  <si>
    <t>D16A660FEC92DDF08ECC93CB45DCAC98</t>
  </si>
  <si>
    <t>Porcentaje de alumnos atendidos en la Universidad Politécnica en el ciclo escolar 2023-2024</t>
  </si>
  <si>
    <t>Mide el número de alumnos que son atendidos en la Universidad Politécnica, respecto del total de alumnos que se atienden en los diferentes planteles de Educación Superior en el Estado en el ciclo escolar 2023-2024</t>
  </si>
  <si>
    <t>( Número de alumnos atendidos en la Universidad Politécnica en el Estado en el ciclo escolar 2023-2024   /   Total de alumnos en Educación Superior en el Estado en el ciclo escolar 2023-2024 ) x 100</t>
  </si>
  <si>
    <t>950.00</t>
  </si>
  <si>
    <t>1,033.00</t>
  </si>
  <si>
    <t>Listas de asistencia, reportes estadísticos en resguardo de Universidad Politécnica, oficinas en Comunidad de Puente Campuzano carretera federal Iguala - Taxco km. 105+500 c.p. 40325, Mpio. de Taxco de Alarcon, Gro., tel. 01 762 101 7710, pagina web www.upeg.guerrero.gob.mx</t>
  </si>
  <si>
    <t>F4CFE02C16F2664B9DEB7A33D7657CAD</t>
  </si>
  <si>
    <t>Porcentaje de profesores capacitados de la Universidad Intercultural</t>
  </si>
  <si>
    <t>Mide el número de docentes que son capacitados, respecto del total de docentes que laboran en la Universidad intercultural en el estado en el ciclo escolar 2023-2024</t>
  </si>
  <si>
    <t>( Número de profesores capacitados que laboran en la Universidad intercultural en el estado en el ciclo escolar 2023-2024   /   Total de profesores en que laboran en la Universidad intercultural en el estado en el ciclo escolar 2023-2024 ) x 100</t>
  </si>
  <si>
    <t>UM00142  Profesor (a)</t>
  </si>
  <si>
    <t>55.00</t>
  </si>
  <si>
    <t>25.00</t>
  </si>
  <si>
    <t>Constancias, certificados, listas de asistencias en resguardo de la Universidad Intercultural del Estado de Guerrero, oficinas en Km. 54 carretera Tlapa-Marquelia col. cienega municipio de Malinaltepec, Gro., pagina web www.vieg.guerrero.gob.mx</t>
  </si>
  <si>
    <t>371717C48F2E1239AE1E2E4F8CD78AD4</t>
  </si>
  <si>
    <t>Porcentaje de docentes frente a grupo de CECYTEG en el estado de Guerrero en el ciclo escolar 2023-2024</t>
  </si>
  <si>
    <t>Muestra el número de docentes que se encuentran frente a grupo en CECYTEG en el estado de Guerrero en el ciclo escolar 2023-2024</t>
  </si>
  <si>
    <t>( Número de docentes frente a grupo CECYTEG en el estado de Guerrero en el ciclo escolar 2023-2024   /   Total de personal en los CECYTEG en el estado de Guerrero en el ciclo escolar 2023-2024 ) x 100</t>
  </si>
  <si>
    <t>126.00</t>
  </si>
  <si>
    <t>348.00</t>
  </si>
  <si>
    <t>255.00</t>
  </si>
  <si>
    <t>Nómina, estadística en resguardo del CECYTEC; Oficinas centrales en Av. Lazaro Cardenas No. 3 col. Loma Bonita Chilpancingo Gro., Tel. (747) 47 17722, 47 13444.</t>
  </si>
  <si>
    <t>AC5E84A6C9E3C384DF09AF061808CA9E</t>
  </si>
  <si>
    <t>Dotación a escuelas de material didáctico complementario.</t>
  </si>
  <si>
    <t>Escuelas que cuentan con asesor externo especializado del PRONI que reciben material didáctico complementario para apoyar la enseñnaza aprendizaje del idioma inglés.</t>
  </si>
  <si>
    <t>Total de escuelas beneficiadas con paquetes de material didáctico complementario (Eb) x 100, dividido entre total de escuelas programadas para ser beneficiadas con material didáctico complementario (Ep). Fórmula: (Eb x 100)/Ep</t>
  </si>
  <si>
    <t>Dotar de material didáctico complementario para fortalecer la enseñanza y aprendizaje de la lengua extranjera inglés a 136 escuelas incorporadas al PRONI, asignadas de la siguiente forma: 43 de preescolar y 93 de primaria, con el propósito de fortalecer la enseñanza y aprendizaje del idioma inglés mediante el uso de material didáctico ambientado al idioma inglés.</t>
  </si>
  <si>
    <t>32F67B2B10EF06FC560F9D8AA09BD9B0</t>
  </si>
  <si>
    <t>Convenios de colaboración establecidos en el estado de Guerrero</t>
  </si>
  <si>
    <t>Muestra el número de convenios de colaboración establecidos con instancias públicas y privadas para fortalecer la inclusion en el estado de Guerrero</t>
  </si>
  <si>
    <t>( Número de convenios de colaboración concluidos    /   Total de convenios firmados en el año 2024 ) x 100</t>
  </si>
  <si>
    <t>UM00054  Convenio</t>
  </si>
  <si>
    <t>1.00</t>
  </si>
  <si>
    <t>2.00</t>
  </si>
  <si>
    <t>Minutas, Covenios y acuerdos de colaboración firmados entre las Dirección de Educación Especial y las distitan instancias publicas y privadas Archivo de la Dirección de Educación Especial departemento_ie_dee@yahoo.com.mx</t>
  </si>
  <si>
    <t>ABF98B4FB217B6DDD0A5ADB019C95F01</t>
  </si>
  <si>
    <t>Visitas Técnico Pedagogica realizadas</t>
  </si>
  <si>
    <t>Número de visitas técnico pedagogicas programadas para conocer y verificar el buen funcionamiento de los CAI</t>
  </si>
  <si>
    <t>( Numero de visitas realizadas   /   Total de visitas técnico pedagogicas programadas ) x 100</t>
  </si>
  <si>
    <t>UM00182  Visita</t>
  </si>
  <si>
    <t>18.00</t>
  </si>
  <si>
    <t>Informes de supervisión ubidados en el Departamento de Educación Inicial de la SEG, calle Zapata 10b segundo piso, Col. Centro e-mail:educacion_inicial@hotmail.com tel. 7474718355</t>
  </si>
  <si>
    <t>7FFB87E0AD0D5CCBE94B69AB54495333</t>
  </si>
  <si>
    <t>Porcentaje de instituciones con programas educativos de posgrado reconocidos en el Programa Nacional de Posgrados de Calidad (PNPC)</t>
  </si>
  <si>
    <t>Este indicador mide el porcentaje de Instituciones que cuentan con programas incorporados al Programa Nacional de Posgrados  de Calidad (PNPC) con respecto a sus instituciones de educación superior.</t>
  </si>
  <si>
    <t>( Instituciones de Educación Superior que cuentan con programas de posgrado incorporados al PNPC / Instituciones de Educación Superior en el Estado ) x 100</t>
  </si>
  <si>
    <t>UM00091  Institución</t>
  </si>
  <si>
    <t>22.00</t>
  </si>
  <si>
    <t>222.00</t>
  </si>
  <si>
    <t>49.00</t>
  </si>
  <si>
    <t>Padrón de Instituciones que cuentan con programas PNPC   http://svrtmp.main.conacyt.mx/ConsultasPNPC/datos-abiertos-pnpc.php</t>
  </si>
  <si>
    <t>8D35AE930BC4797C227A4C55F49A7F83</t>
  </si>
  <si>
    <t>Número de foros realizados en el año</t>
  </si>
  <si>
    <t>Muestra el número de foros realizados para intercamiar experiencias entre los investigadores, respecto al total  foros programados en el año 2024</t>
  </si>
  <si>
    <t>( Número de foros realizados para intercamiar experiencias entre los investigadores   /   Total  foros programados en el año 2024 ) x 100</t>
  </si>
  <si>
    <t>UM00230  Conferencia</t>
  </si>
  <si>
    <t>fotos y listas de asistencia que estan en la pagina https://www.seg.gob.mx/planeacioneducativa/?p=584  de la Dirección General de Investigación Educativa. Subsecretaría de Planeación Educativa. Secretaria de Educación Guerrero. Boulevard René Juárez Cisneros, No. 109, Col. Potrerito, C.P. 03970, Chilpancingo de los Bravo, Guerrero. Tel. 747 47 18340, 47 18330, cel. 7471656784.
fomentoalainvestigacion@segro.edu.mx</t>
  </si>
  <si>
    <t>CD01F00918A415DDE61206DC888FD9AF</t>
  </si>
  <si>
    <t>Porcentaje de abandono escolar en educación superior, total</t>
  </si>
  <si>
    <t>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t>
  </si>
  <si>
    <t>AAEn = Porcentaje de abandono escolar en el ciclo escolar n = [1-(Mn+1-NIn+1+EGn/Mn)]100, donde: Mn+1: Matrícula total para el ciclo escolar n+1 NIn+1: Nuevo ingreso a primer grado en el ciclo escolar n+1 EGn: Egresados en el ciclo escolar n Mn: Matrícula total para el ciclo escolar n. O bien, se puede expresar como: Matrícula total educación superior en n - ( Matrícula total educación  superior en n+1 - Matrícula de nuevo ingreso educación superior en n+1 + Egresados educación  superior en n ) / Matrícula total educación superior en n  x 100</t>
  </si>
  <si>
    <t>7,408.00</t>
  </si>
  <si>
    <t>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t>
  </si>
  <si>
    <t>8230B972E2C0ECE3E0CDF9223A468BA8</t>
  </si>
  <si>
    <t>Porcentaje de alumnos cursando en la universidad Intercultural del Estado de Guerrero</t>
  </si>
  <si>
    <t>Mide el número de alumnos atendidos en la Universidad Intercultural en el Estado, respecto del total de alumnos que cursan en los planteles de Educación Superior en el Estado en el ciclo escolar 2023-2024</t>
  </si>
  <si>
    <t>( Número de alumnos atendidos en la Universidad Intercultural en el Estado en el Estado en el ciclo escolar 2023-2024   /   Total de alumnos que cursan Educación Superior en el Estado en el ciclo escolar 2023-2024 ) x 100</t>
  </si>
  <si>
    <t>472.00</t>
  </si>
  <si>
    <t>398.00</t>
  </si>
  <si>
    <t>Reportes estadísticos, constancias, certificados en resguardo de la Universidad Intercultural del Estado de Guerrero, oficinas en Km. 54 carretera Tlapa-Marquelia col. cienega municipio de Malinaltepec, Gro., pagina web www.vieg.guerrero.gob.mx</t>
  </si>
  <si>
    <t>EF236368C69B952DCD96C83137BA161F</t>
  </si>
  <si>
    <t>Porcentaje de ITES en operación en el Estado de Guerrero</t>
  </si>
  <si>
    <t>Mide el número de planteles de los Institutos de Tecnológicos de Estudios Superiores de Guerrero, respecto del total de planteles de Educación Superior en el Estado en ciclo escolar 2023-2024</t>
  </si>
  <si>
    <t>( Número de planteles del ITESG en ciclo escolar 2023-2024   /   Total de planteles de Educación Superior en ciclo escolar 2023-2024 ) x 100</t>
  </si>
  <si>
    <t>Reportes, Publicaciones, en resguardo de ITES; Av. Jose Francisco Ruiz Massieu Fracc. Villa Moderna c.p. 39090, Chilpancingo Gro., tel. 01 747 47 27152</t>
  </si>
  <si>
    <t>FD79F335ED1EB4A44ED2298B73049F69</t>
  </si>
  <si>
    <t>Convocatoria de espacios disponibles publicada</t>
  </si>
  <si>
    <t>muestra la convocatoria emitida para espacios disponibles en Educacion Inicial en los CAI en el estado de Guerrero</t>
  </si>
  <si>
    <t>( Número de niños demandantes del servicio en el ciclo escolar 2023-2024   /   Total espacios disponibles para emitir la convocatoria en Educacion Inicial en los CAI en el estado de Guerrero  ) x 100</t>
  </si>
  <si>
    <t>UM00068  Educando</t>
  </si>
  <si>
    <t>354.00</t>
  </si>
  <si>
    <t>400.00</t>
  </si>
  <si>
    <t>300.00</t>
  </si>
  <si>
    <t>Convocatoria publicada ubicados en el departamento de educacion inicial de la SEG, calle zapata 10 b segundo piso Col. Centro   e-mail: educación_inicial@hotmail.com.     Tel 4718355  Chilpancingo,Gro.</t>
  </si>
  <si>
    <t>FB382E271610337B125237E762EDEAF4</t>
  </si>
  <si>
    <t>Número de revistas electronica publicadas</t>
  </si>
  <si>
    <t>Muestra el número de revistas electronicas publicadas en le portal de la subsecretaría de Planeación, respecto al total de las revistas programadas para su publicación enel año 2023</t>
  </si>
  <si>
    <t>( Número de revistas electronicas publicadas en le portal de la subsecretaría de Planeación   /   Total de las revistas programadas para su publicación enel año 2024 ) x 100</t>
  </si>
  <si>
    <t>UM00146  Publicación</t>
  </si>
  <si>
    <t>en la pagina https://www.seg.gob.mx/planeacioneducativa/?page_id=309 de la Direccion General de Investigación Educativa. Subsecretaría de Planeación Educativa. Secretaria de Educación Guerrero. Boulevard René Juárez Cisneros, No. 109, Col. Potrerito, C.P. 03970, Chilpancingo de los Bravo, Guerrero. Tel. 747 47 18340, 47 18330, cel. 7471656784.
fomentoalainvestigacion@segro.edu.mx</t>
  </si>
  <si>
    <t>9CB818119CFC381768D377AE9CB21FAA</t>
  </si>
  <si>
    <t>Porcentaje de profesores atendidos en UPN del Estado de Guerrero</t>
  </si>
  <si>
    <t>Mide el número de docentes egresados de las Escuelas Normales que son atendidos en las unidades UPN. Con respecto al total de docentes atendidos en el ciclo escolar 2023-2024</t>
  </si>
  <si>
    <t>( Nùmero de docentes en egresados en el ciclo escolar 2023-2024   /   Total de docentes en UPN atendidos en el ciclo escolar 2023-2024 ) x 100</t>
  </si>
  <si>
    <t>228.00</t>
  </si>
  <si>
    <t>Listas de asistencia, boletas, certificados, estadísticas, en resguardo de UPN; oficinas centrales en calle 18 de marzo No. 20 col centro, c.p. 39000, Chilpancingo Gro., Tel. 01 747 47 22720.</t>
  </si>
  <si>
    <t>7CB33C8C4C0C3F53855B16542838CCE2</t>
  </si>
  <si>
    <t>Porcentajes de Misiones culturales donde son atendidos los jóvenes mayores de 15 años adultos</t>
  </si>
  <si>
    <t>Mide el número de Misiones Culturales que atienden y capacitan a jóvenes mayores de 15 años con respecto al número de Misiones Culturales necesarias en la Entidad</t>
  </si>
  <si>
    <t>( Número de Misiones Culturales que atienden y capacitan jóvenes mayores de 15 años y adultos   /   Número de Misiones culturales necesarias en el Estado de Guerrero ) x 100</t>
  </si>
  <si>
    <t>UM00046  Capacitación</t>
  </si>
  <si>
    <t>12.00</t>
  </si>
  <si>
    <t>Datos estadísticos que se pueden encontrar en los expedientes del Departamento de Educación para adultos.</t>
  </si>
  <si>
    <t>355E3701CD3BF39BF2B5FDBB3C9E2620</t>
  </si>
  <si>
    <t>Porcentaje de alumnos atendidos en las Universidades Tecnológicas</t>
  </si>
  <si>
    <t>Mide el número de alumnos atendidos en las UT´s, respecto del total de alumnos atendidos en planteles de Educación Superior en el Estado en el ciclo escolar 2023-2024</t>
  </si>
  <si>
    <t>( Número de alumnos atendidos en UT en el Estado en el ciclo escolar 2023-2024   /   Total de alumnos atendidos en Educación Superior en el Estado en el ciclo escolar 2023-2024 ) x 100</t>
  </si>
  <si>
    <t>4,669.00</t>
  </si>
  <si>
    <t>5,873.00</t>
  </si>
  <si>
    <t>Reportes estadísticos, boletas certificados disponible en la Subsecretaria de Educación Media Superior y Superior de la Secretaría de Educación Guerrero en Av. de la Juventud S/N. Col. Burócratas Chilpancingo, Guerrero, tel. 01 800 727 17 17, correo segcontacto@seg.gob.mx</t>
  </si>
  <si>
    <t>745E15A985EEDDCA05EF33BD12F97DBE</t>
  </si>
  <si>
    <t>Porcentaje de alumnos de Educación Secundaria de 12-15 años de edad en el estado de Guerrero en el ciclo escolar 2023-2024</t>
  </si>
  <si>
    <t>Muestra el número de alumnos que son atendidos con educación secundaria de 12-15 años de edad en el estado de Guerrero en el ciclo escolar 2023-2024</t>
  </si>
  <si>
    <t>( Número de alumnos atendidos con educación secundaria de 12-15 años de edad en el estado de Guerrero en el ciclo escolar 2023-2024   /   Total de población de jóvenes de 12-15 años de edad en el estado de Guerrero ) x 100</t>
  </si>
  <si>
    <t>211,156.00</t>
  </si>
  <si>
    <t>286,795.00</t>
  </si>
  <si>
    <t>180,753.00</t>
  </si>
  <si>
    <t>Estadística registrada en el departamento de estadística de la SEG. deptodeestadisticaseg@hotmail.com; Departamento de Estadistica. Dirección De Planeación y Evaluación. Subsecretaría de Planeación .Secretaría de Educación en el Estado de Guerrero.
Censo poblacional de INEGI www.inegi.org.mx</t>
  </si>
  <si>
    <t>BCA711DE3FECDF4797B931DD2B4401EE</t>
  </si>
  <si>
    <t>Porcentaje  de Centros de Atención Infantil que cuentan con la infraestructura adecuada</t>
  </si>
  <si>
    <t>Muestra la cantidad de edificios que albergan Cendis que cuentan con la la infraestructura adecuada de acuerdo al total de edificios que albergan los CENDIS en el estado de Guerrero</t>
  </si>
  <si>
    <t>( Numero de edificios que cuentan con la infraestructura basica para operar   /   Total de edificios que albergan cendis en el estado de Guerrero ) x 100</t>
  </si>
  <si>
    <t>6.00</t>
  </si>
  <si>
    <t>Informes de las diferentes supervisiones escolares que se encuentran en el Departamento de educacion inicial, ubicado en calle zapata 10 b segundo piso Col. Centro   e-mail: educacion_inicial@hotmail.com. Tel 4718355 Chilpancingo, gro.</t>
  </si>
  <si>
    <t>B10FC281B049B0F73567445362C11BD6</t>
  </si>
  <si>
    <t>Porcentaje de alumnos atendidos en CECYTEG en el estado de Guerrero</t>
  </si>
  <si>
    <t>Muestra el número de alumnos que se atienden en la modalidad de CECYTEG en el estado de Guerrero en el ciclo escolar 2023-2024</t>
  </si>
  <si>
    <t>( Número de alumnos de CECYTEG atendidos en el estado de Guerrero en el ciclo escolar 2023-2024   /   Total de alumnos de Educación Media Superior en el estado de Guerrero en el ciclo escolar 2023-2024 ) x 100</t>
  </si>
  <si>
    <t>3,350.00</t>
  </si>
  <si>
    <t>3,067.00</t>
  </si>
  <si>
    <t>Listas de asistencia, constancias, boletas, estadísticas en resguardo del CECYTEC; Oficinas centrales en Av. Lazaro Cardenas No. 3 col. Loma Bonita Chilpancingo Gro., Tel. (747) 47 17722, 47 13444.</t>
  </si>
  <si>
    <t>E188D731AAC3DD423C3CE2318FC87B71</t>
  </si>
  <si>
    <t>Porcentaje de escuelas con acceso a servicios básicos- Básica, instalaciones adaptadas para personas con discapacidad</t>
  </si>
  <si>
    <t>Mide el porcentaje de escuelas que cuentan con servicios básicos (agua potable, electricidad, sanitarios, lavabo de manos, instalaciones adaptadas para personas con discapacidad), por cada 100 escuelas del mismo tipo educativo. Observaciones: El tipo educativo básico incluye únicamente escuelas de primaria y secundaria; el tipo medio superior se conforma de bachillerato y profesional técnico. La información se recolecta mediante los cuestionarios estadísticos del Formato 911, a partir de un anexo que se incorporó por primera vez en el ciclo escolar 2018-2019. Corresponde al indicador 4.a.1 del Objetivo de Desarrollo Sostenible 4 (ODS 4).</t>
  </si>
  <si>
    <t>PEASn = Porcentaje de escuelas con acceso a servicios básicos en el ciclo escolar n = (EASn/ETn)100, donde: EASn: Escuelas con acceso a servicios básicos en el ciclo escolar n ETn: Escuelas del tipo educativo en el ciclo escolar n</t>
  </si>
  <si>
    <t>50.00</t>
  </si>
  <si>
    <t>8,894.00</t>
  </si>
  <si>
    <t>54FF6A306780FF654BE13F7A9E8AF8F3</t>
  </si>
  <si>
    <t>Porcentaje de docentes en Educación Básica en el estado de Guerrero capacitados en sensibilización y desarrollo de valores</t>
  </si>
  <si>
    <t>Muestra el número de docentes de educación básica del estado de Guerrero capacitados en sensibilización y desarrollo de valores, respecto al total de alumnos de educación básica atendidos en los proyectos de sensibilización y desarrollo en el ciclo escolar 2022-2023</t>
  </si>
  <si>
    <t>( Numero de docentes de educación básica del estado de Guerrero capacitados en sensibilización y desarrollo de valores   /   Total de alumnos de educación básica atendidos en los proyectos de sensibilización y desarrollo en el ciclo escolar 2023-2024 ) x 100</t>
  </si>
  <si>
    <t>41,461.00</t>
  </si>
  <si>
    <t>693,104.00</t>
  </si>
  <si>
    <t>42,134.00</t>
  </si>
  <si>
    <t>Listas de asistencia,minutas,actas,informes de avance disponible en la Dirección de fomento Educativo (Avenida Ruffo Figueroa) (www.dir.fomentoeducativo@seg.gob.mx)</t>
  </si>
  <si>
    <t>2F8FD099F96A04B641C3F91A0AE3F11E</t>
  </si>
  <si>
    <t>Porcentaje de población guerrerense favorecida con actividades de recreación, cultura física y deporte.</t>
  </si>
  <si>
    <t>Mide el número de pobladores del estado de guerrero que se ven favorecidos con actividades de recreación, cultura física y deporte a través de los programas e instalaciones del Instituto del Deporte de Guerrero, respecto del número de habitantes del estado que se espera atender por el propio Instituto en el ciclo escolar 2022-2023</t>
  </si>
  <si>
    <t>( Número de personas atendidas por el Instituto del Deporte de Guerrero en el ciclo escolar 2023-2024   /   Total de personas programadas para ser atendidas por el Instituto del Deporte de Guerrero en el ciclo escolar 2023-2024 ) x 100</t>
  </si>
  <si>
    <t>37,619.00</t>
  </si>
  <si>
    <t>1,162,620.00</t>
  </si>
  <si>
    <t>38,250.00</t>
  </si>
  <si>
    <t>Bases de datos y registros disponibles en el Instituto del Deporte de Guerrero, ubicado en Calle Gabriel Leyva No. 3, Col. Burócratas, Chilpancingo, Gro. e-mail: institutodeporte@guerrero.gob.mx</t>
  </si>
  <si>
    <t>66D1D9CAF8DAFB1619F08D5F934537C2</t>
  </si>
  <si>
    <t>Porcentaje de alumnos atendidos en planteles  de educación superior que operan en el estado de Guerrero</t>
  </si>
  <si>
    <t>Muestra el número de población atendida en el nivel Superior en el estado de Guerrero en el ciclo escolar 2023-2024</t>
  </si>
  <si>
    <t>( Número de población atendida en el nivel Superior en el estado de Guerrero en el ciclo escolar 2023-2024   /   Total de la población en edad escolar para el nivel Superior en el estado de Guerrero en el ciclo escolar 2023-2024 ) x 100</t>
  </si>
  <si>
    <t>73,081.00</t>
  </si>
  <si>
    <t>354,068.00</t>
  </si>
  <si>
    <t>Registros estadísticos escolares disponibles en el departamento de Estadística de la SEG Av. Ruffo Figueroa No. 8 Col. Burócratas, correo deptodeestadisticaseg@hotmail.com</t>
  </si>
  <si>
    <t>8FE1B3D35800DCF3BA97F6755E4AEB9A</t>
  </si>
  <si>
    <t>Porcentaje de eventos de fogueo y práctica en los que asisten los deportistas seleccionados a participar en las olimpiadas nacionales</t>
  </si>
  <si>
    <t>Mide el número de eventos de fogueo y práctica donde asisten los deportistas que van a participar en las olimpiadas nacionales, respecto del número de eventos de fogueo y práctica requeridos para alcanzar el fogueo necesario en el ciclo escolar 2023-2024</t>
  </si>
  <si>
    <t>( Número de eventos donde asisten los deportistas competidores en el ciclo escolar 2023-2024   /   Total de eventos a los que se requiere asistir en el ciclo escolar 2023-2024 ) x 100</t>
  </si>
  <si>
    <t>B1F9902C68CEAEAFAFC6B1130EBB20F3</t>
  </si>
  <si>
    <t>Porcentaje de gestiones de recursos para capacitación de docentes de Educación Básica en el estado de Guerrero en sensibilizacion y desarrollo de valores realizadas</t>
  </si>
  <si>
    <t>Número de gestiones realizadas para la capacitación de docentes en educación básica en el estado de Guerrero, con respecto al número de gestiones programadas para el ciclo escolar 2023-2024</t>
  </si>
  <si>
    <t>Número de gestiones realizadas para la capacitación de docentes en educación básica en el estado de Guerrero</t>
  </si>
  <si>
    <t>UM00021  Actividad</t>
  </si>
  <si>
    <t>0.00</t>
  </si>
  <si>
    <t>Oficios y documentos para solicitar recursos disponibles en la Dirección de Fomento Educativo de la SEG ( avenida Ruffo Figueroa # 8) (www.dir.fomentoeducativo@seg.gob.mx)</t>
  </si>
  <si>
    <t>C2304A6FCE0DBB3C50D061E0EEAE9864</t>
  </si>
  <si>
    <t>Porcentaje de Alumnos que egresan de Primaria y Secundaria</t>
  </si>
  <si>
    <t>Se refiere al número de Alumnos que egresan de Primaria y Secundaria, frente al total de Alumnos en atención en CEBA´s en el ciclo escolar 2023-2024</t>
  </si>
  <si>
    <t>( Número de Alumnos que egresan en el ciclo escolar 2023-2024   /   Total de Alumnos en atención en el ciclo escolar 2023-2024 ) x 100</t>
  </si>
  <si>
    <t>800.00</t>
  </si>
  <si>
    <t>2,868.00</t>
  </si>
  <si>
    <t>500.00</t>
  </si>
  <si>
    <t>Estadísticas (Bimestral, semestral y anual), informes técnicos, emisión de documentos, constancias, certificados, en resguardo de CEBAS, oficinas en Av. Ruffo Figueroa No. 8, col. Burócratas, Chilpancingo, Gro.</t>
  </si>
  <si>
    <t>4AC1FC223250D5962FFCF69F51C6B7DE</t>
  </si>
  <si>
    <t>Porcentaje de servicios brindados por la Dirección General de Vinculación Interinstitucional de la Subsecretaria de Educación Media Superior de la SEG en el ciclo escolar 2023-2024</t>
  </si>
  <si>
    <t>Muestra el número de servicios atendidos en el nivel de Educación Media Superior, a través de organismos descentralizados en el Estado de Guerrero en ciclo escolar 2023-2024</t>
  </si>
  <si>
    <t>( Número de solicitudes de servicios resueltas favorablemente en el ciclo escolar 2023-2024   /   Número de solicitudes de servicios recibidas en el ciclo escolar 2023-2024 ) x 100</t>
  </si>
  <si>
    <t>2,700.00</t>
  </si>
  <si>
    <t>2,500.00</t>
  </si>
  <si>
    <t>Informacion ubicada en la Direccion General de Vinculacion interinstitucional de la Subsecretaria de Educacion Media Superior y Superior de la SEG. Calle colon # 4 col. Centro. Tel. 4712077 e-mail. Vinculacion.emsys@gmail.com</t>
  </si>
  <si>
    <t>FD52482190BFF542F7B55E7537B8B173</t>
  </si>
  <si>
    <t>Porcentaje de convocatorias emitidas en el año</t>
  </si>
  <si>
    <t>Número de convocatorisa emitidas en el año, respecto al total de convocatorias programadas para emitir en el año 2024</t>
  </si>
  <si>
    <t>( Número de convocatorisa emitidas en el año   /   Total de convocatorias programadas para emitir en el año 2024 ) x 100</t>
  </si>
  <si>
    <t>UM00056  Convocatoria</t>
  </si>
  <si>
    <t>Covocatoria publicada en la pagina https://www.seg.gob.mx/planeacioneducativa/?page_id=309  de la Direccion General de Investigación Educativa. Subsecretaría de Planeación Educativa. Secretaria de Educación Guerrero. Boulevard René Juárez Cisneros, No. 109, Col. Potrerito, C.P. 03970, Chilpancingo de los Bravo, Guerrero. Tel. 747 47 18340, 47 18330, cel. 7471656784.</t>
  </si>
  <si>
    <t>6E81B9CBA9F8143812AD8614C8A23408</t>
  </si>
  <si>
    <t>Razón de habitantes por casas y centros de cultura en la entidad federativa</t>
  </si>
  <si>
    <t>Se refiere al número de habitantes que residen en la entidad federativa y asisten a  las casas y centros de cultura con fines recreativos, culturales y educativos.</t>
  </si>
  <si>
    <t>Habitantes en la entidad federativa en el año t/ Centros  de Deporte Escolar y Municipal  en la entidad federativa en el año t</t>
  </si>
  <si>
    <t>30.00</t>
  </si>
  <si>
    <t>3,540,685.00</t>
  </si>
  <si>
    <t>Consejo Nacional para la Cultura y las Artes (CONACULTA). Sistema de Información Cultural (SIC), Estadística e indicadores. Disponible en: http://sic.conaculta.gob.mx/estadistica.php</t>
  </si>
  <si>
    <t>9D2DDDEB8F9F7A1246314C8126B929C5</t>
  </si>
  <si>
    <t>Porcentaje de alumnos  de Educación Básica en el estado de Guerrero beneficiados con la aplicación de proyectos que incidan en su sensibilidad y desarrollo de valores en el ciclo escolar 2023-2024</t>
  </si>
  <si>
    <t>Muestra el número de alumnos de educación Básica beneficiados con los proyectos se sensibilización y desarrollo de valores en el estado de Guerrero, respecto al total de alumnos de educación básica  del estado de Guerrero en el ciclo escolar 2023-2024</t>
  </si>
  <si>
    <t>( Número de alumnos de educación Básica beneficiados con los proyectos se sensibilización y desarrollo de valores en el estado de Guerrero   /   Total de alumnos de educación Básica en el estado de Guerrero en el ciclo escolar 2023-2024 ) x 100</t>
  </si>
  <si>
    <t>692,105.00</t>
  </si>
  <si>
    <t>1,029,994.00</t>
  </si>
  <si>
    <t>693,109.00</t>
  </si>
  <si>
    <t>Listas de asistencia,minutas,actas,informes de avance disponibles en la Dirección de Fomento Educativo (Avenida Ruffo Figueroa) (www.dirfomentoeducativo@seg.gob.mx)</t>
  </si>
  <si>
    <t>47A52F30D17AA9C1C8302D1B4432063E</t>
  </si>
  <si>
    <t>Porcentaje de Visitas de Seguimiento y Acompañamiento realizadas en el Estado de Guerrero</t>
  </si>
  <si>
    <t>Se refiere al Número de Visitas de Asesoría y Seguimiento Realizadas, frente al Total de Visitas de Asesoría en el ciclo escolar 2023-2024</t>
  </si>
  <si>
    <t>( Número de Visitas de Asesoría y Seguimiento Realizadas en el ciclo escolar 2023-2024   /   Total de Visitas de Asesoría programadas en el ciclo escolar 2023-2024 ) x 100</t>
  </si>
  <si>
    <t>UM00032  Asesoría</t>
  </si>
  <si>
    <t>69.00</t>
  </si>
  <si>
    <t>05F31A862C8A35F607D3029901D3F7BB</t>
  </si>
  <si>
    <t>Porcentaje de servicios de educación especial  (USAER y CAM) que cuenta con las condiciones necesaria para brindar una atención de calidad en el ciclo escolar 2023-2024</t>
  </si>
  <si>
    <t>Se refiere al número de padres de familia indígenas con hijos menores de 4 años que reciben orientación sobre prácticas de crianza, respecto al total de padres de familia que demandan este servicio en el ciclo escolar 2022-2023</t>
  </si>
  <si>
    <t>( Números de padres de familia orientado en el ciclo escolar 2023-2024   /   Total de padres de familia que demandan el servicio en el ciclo escolar 2023-2024 ) x 100</t>
  </si>
  <si>
    <t>UM00125  Padre o madre de Familia</t>
  </si>
  <si>
    <t>240.00</t>
  </si>
  <si>
    <t>Estadísticas del Departamento de Servicios Educativos de la Dirección de Educación Especial de los servicios que tienen plantillas de personal completas o de acuerdo a sus necesidades. dse_dee@yahoo.com.mx</t>
  </si>
  <si>
    <t>0FDDC15E76450F587685717674DA6C0D</t>
  </si>
  <si>
    <t>Porcentaje de Alumnos atendidos en Secundaria Técnica en el estado de Guerrero en el ciclo escolar 2023-2024</t>
  </si>
  <si>
    <t>Muestra el número de Alumnos atendidos en secundaria técnica en el estado de Guerrero en ciclo escolar 2023-2024</t>
  </si>
  <si>
    <t>( Número de Alumnos atendidos en secundaria técnica en el estado de Guerrero en el ciclo escolar 2023-2024   /   Total de Alumnos atendidos en Secundarias en el estado de Guerrero en el ciclo escolar 2023-2024 ) x 100</t>
  </si>
  <si>
    <t>78,154.00</t>
  </si>
  <si>
    <t>63,201.00</t>
  </si>
  <si>
    <t>Sistema de Control Escolar, estadísticas, registros, controles. Dirección de Secundarias. Subsecretaría de Educación Básica Estadística registrada en el departamento de estadística de la SEG. deptodeestadisticaseg@hotmail.com. Departamento de Estadistica. Dirección De Planeación y Evaluación. Subsecretaría de Planeación .Secretaría de Educación en el Estado de Guerrero.</t>
  </si>
  <si>
    <t>00077C3AA38264E3F2088ECF6BF119C6</t>
  </si>
  <si>
    <t>Porcentaje de instructores capacitados en sensibilización y desarrollo de valores</t>
  </si>
  <si>
    <t>Muestra el número de instructores capacitados en sensibilización y desarrollo de valores en el estado de Guerrero, respecto al número de instructores necesarios en el estado de Guerrero en el ciclo escolar 2023-2024</t>
  </si>
  <si>
    <t>( Número de instructoress capacitados en sensibilización y desarrollo de valores en el estado de Guerrero   /   Total de instructores de sensibilización y desarrollo de valores en el estado de Guerrero en el ciclo escolar 2023-2024 ) x 100</t>
  </si>
  <si>
    <t>40.00</t>
  </si>
  <si>
    <t>Listas de asistencia,minutas,actas,informes de avance disponible en la Dirección de fomento Educativo de la SEG(Avenida Ruffo Figueroa) (www.dir.fomentoeducativo@seg.gob.mx)</t>
  </si>
  <si>
    <t>031314F14DA72BB7ED52106DA7BD6751</t>
  </si>
  <si>
    <t>Porcentaje de docentes frente a grupo de EMSAD  en el Estado de Guerrero en el ciclo escolar 2023-2024</t>
  </si>
  <si>
    <t>Muestra el número de docentes que se encuentran frente a grupo de EMSAD en el Estado de Guerrero en el ciclo escolar 2023-2024</t>
  </si>
  <si>
    <t>( Número de docentes frente a grupo de EMSAD en el Estado de Guerrero en el ciclo escolar 2023-2024   /   Total de personal en  EMSAD en el Estado de Guerrero en el ciclo escolar 2023-2024 ) x 100</t>
  </si>
  <si>
    <t>242.00</t>
  </si>
  <si>
    <t>553.00</t>
  </si>
  <si>
    <t>314.00</t>
  </si>
  <si>
    <t>Nómina, estadística en resguardo del EMSAD y Telebachillerato Comunitario; Oficinas centrales en Av. de la Juventud No. 5, 4° piso col. Burócratas Chilpancingo Gro., Tel. (747) 47 15440.</t>
  </si>
  <si>
    <t>FE1A06FAAB517715DA023C83ACE3CDEB</t>
  </si>
  <si>
    <t>Porcentaje de docentes frente a grupo de CONALEP en el estado de Guerrero en el ciclo escolar 2023-2024</t>
  </si>
  <si>
    <t>Muestra el número de docentes que se encuentran frente a grupo en los CONALEP del estado de Guerrero en el ciclo escolar 2023-2024</t>
  </si>
  <si>
    <t>( Número de docentes frente a grupo en los CONALEP del estado de Guerrero en el ciclo escolar 2023-2024   /   Total de personal  en los CONALEP del estado de Guerrero en el ciclo escolar 2023-2024 ) x 100</t>
  </si>
  <si>
    <t>327.00</t>
  </si>
  <si>
    <t>575.00</t>
  </si>
  <si>
    <t>293.00</t>
  </si>
  <si>
    <t>Nómina, estadística en resguardo del CONALEP; Oficinas centrales en Boulevar Vicente Guerrero Km 274.5 col. 20 de Noviembre Chilpancingo Gro., Tel. (747) 47 19330, 47 19331, correo conalepgro@5prodigy.net.mx, pagina www.conalep.guerrero.gob.mx</t>
  </si>
  <si>
    <t>2ED869FD9E342784BF875959E22C168F</t>
  </si>
  <si>
    <t>Porcentaje de niños que reciben educación Primaria General en el estado de Guerrero</t>
  </si>
  <si>
    <t>Muestra el número de niños 6 a 11 años de edad que son atendidos con educación Primaria General en el Estado de Guerrero en el ciclo escolar 2023-2024</t>
  </si>
  <si>
    <t>( Número de niños 6 a 11 años de atendidos en Primaria General en el estado de Guerrero en el ciclo escolar 2023-2024   /   Total de niños 6 a 11 años de atendidos educación primaria en el Estado de Guerrero ) x 100</t>
  </si>
  <si>
    <t>119,450.00</t>
  </si>
  <si>
    <t>412,568.00</t>
  </si>
  <si>
    <t>318,907.00</t>
  </si>
  <si>
    <t>Estadística registrada en el departamento de estadística de la SEG. deptodeestadisticaseg@hotmail.com. Departamento de Estadistica. Dirección De Planeación y Evaluación. Subsecretaría de Planeación .Secretaría de Educación en el Estado de Guerrero.</t>
  </si>
  <si>
    <t>ED307F7957755B83050E5E24154B44CF</t>
  </si>
  <si>
    <t>Porcentaje de agentes educativos fortalecidos en los servicios de Educación Especial en el ciclo escolar 2023-2024</t>
  </si>
  <si>
    <t>Muestra la cantidad de agentes educativos que son fortalecidos académicamente en los servicios de Educación Especial en ciclo escolar 2023-2024</t>
  </si>
  <si>
    <t>(( Número de agentes educativos que son fortalecidos académicamente en los servicios de Educación Especial en ciclo escolar 2023-2024   /   Total de agentes educativos en el estado de Guerrero ) -1 )  x 100</t>
  </si>
  <si>
    <t>Listas de Asistencia, Evidencias fotograficas , Departamento de Integración Educativa de pendiente de la Dirección de Educacion Especial departamento_ie_dee@yahoo.com.mx</t>
  </si>
  <si>
    <t>311FFC23E0C75CD90B7AD853DD646001</t>
  </si>
  <si>
    <t>Porcentaje de servcios de educacion especial que cuentas con las condiciones necesarias para brindar la atencion a los estudiantes</t>
  </si>
  <si>
    <t>Muestra el porcentaje de servicios de educación especial que cuentan con las condiciones necesarias para brindar la atención a los estudiantes, en comparación con el total existente</t>
  </si>
  <si>
    <t>(( Número de servicios de educación especial que cuentan con las condiciones necesarias para brindar la atención a los estudiantes   /   Total de servicios de Educación Especial existentes en el estado de Guerrero ) -1 )  x 100</t>
  </si>
  <si>
    <t>80.00</t>
  </si>
  <si>
    <t>Base de datos de la Coordinación estatal del Programa Fortalecimiento de los servicios de Eduación Especial y la base de datos del Departamento de Integración Educativa dependiente de la Dirección de Educacion Especial departamento_ie_dee@yahoo.com.mx</t>
  </si>
  <si>
    <t>FF4DCBFF7CF3F5BE09F3B48670A02BB8</t>
  </si>
  <si>
    <t>Porcentaje de centros deportivos que fomentan la práctica del deporte social de manera sistemática e incluyente como parte de la línea de acción CEDEM en el año t</t>
  </si>
  <si>
    <t>El indicador permite cuantificar el número de espacios deportivos en los que se fomenta la práctica deportiva de manera sistemática e incluyente incorporados a la línea de acción de Centros del Deporte Escolar y Municipal(CEDEM). Se entiende por  sistemática e incluyente al plan de entrenamiento para una actividad deportiva específica en la que se desarrollan capacidades o aptitudes físicas que se puedan perfeccionar en la práctica de algún deporte y sin discriminación.</t>
  </si>
  <si>
    <t>(Número de centros deportivos en los que se fomenta la práctica sistemática e incluyente del deporte social a través de CEDEM en el año t / Número de centros deportivos programados para operar la línea de acción de CEDEM en el año t) X 100</t>
  </si>
  <si>
    <t>UM00049  Centro</t>
  </si>
  <si>
    <t>Semestral</t>
  </si>
  <si>
    <t>6,642.00</t>
  </si>
  <si>
    <t>10,402.00</t>
  </si>
  <si>
    <t>3,239.00</t>
  </si>
  <si>
    <t>Número de centros deportivos en los que se fomenta la práctica sistemática e incluyente del deporte social a través de CEDEM en el año t: Informes internos remitidos por los beneficiarios de la línea de acción de Centros del Deporte Escolar y Municipal.</t>
  </si>
  <si>
    <t>BD039B758B79EB12239830C4C3B252BC</t>
  </si>
  <si>
    <t>Porcentaje de jóvenes deportistas apoyados para participar en las olimpiadas nacionales</t>
  </si>
  <si>
    <t>Mide el número de deportistas de 11 a 17 años que son apoyados con lo necesario para competir en las olimpiadas nacionales, respecto del número de competidores programados para recibir los apoyos necesarios en el Estado de Guerrero en el ciclo escolar 2023-2024</t>
  </si>
  <si>
    <t>( Número de deportistas competidores apoyados en el ciclo escolar 2023-2024   /   Total de deportistas competidores programados para recibir los apoyos necesarios en el ciclo escolar 2023-2024 ) x 100</t>
  </si>
  <si>
    <t>UM00060  Deportista</t>
  </si>
  <si>
    <t>4,500.00</t>
  </si>
  <si>
    <t>13484EE6AD6F04688A0A44395FD66E26</t>
  </si>
  <si>
    <t>Porcentaje de alumnos atendidos en los ITEGS del Estado de Guerrero</t>
  </si>
  <si>
    <t>Mide el número de alumnos atendidos en los ITESG, respecto del total de alumnos atendidos en los planteles de Educación Superior en el Estado en el ciclo escolar 2023-2024</t>
  </si>
  <si>
    <t>( Número de alumnos atendidos en los ITESG en el Estado en el ciclo escolar 2023-2024   /   Total de alumnos atendidos en Educación Superior en el Estado en el Estado en el ciclo escolar 2023-2024 ) x 100</t>
  </si>
  <si>
    <t>3,059.00</t>
  </si>
  <si>
    <t>2,705.00</t>
  </si>
  <si>
    <t>Listas de asistencias, boletas certificados disponibles en ITES; Av. Jose Francisco Ruiz Massieu Fracc. Villa Moderna c.p. 39090, Chilpancingo Gro., tel. 01 747 47 27152</t>
  </si>
  <si>
    <t>E94443C15B964424559A4E537E3BD71B</t>
  </si>
  <si>
    <t>Porcentaje de niños atendidos en el nivel Primaría del estado de Guerrero en el ciclo escolar 2023-2024</t>
  </si>
  <si>
    <t>Muestra el número de alumnos 6 a 11 años que reciben la educación primaria en el estado de Guerrero en el ciclo escolar 2023-2024</t>
  </si>
  <si>
    <t>( Número de alumnos 6 a 11 años que reciben la educación primaria en el estado de Guerrero en el ciclo escolar 2023-2024   /   Total  de población 6 a 11 años de edad en el Estado Guerrero ) x 100</t>
  </si>
  <si>
    <t>290,230.00</t>
  </si>
  <si>
    <t>407,825.00</t>
  </si>
  <si>
    <t>Estadística registrada en el departamento de estadística de la SEG. deptodeestadisticaseg@hotmail.com; Departamento de Estadistica. Dirección De Planeación y Evaluación. Subsecretaría de Planeación .Secretaría de Educación en el Estado de Guerrero.
censo poblacional de INEGI www.inegi.org.mx</t>
  </si>
  <si>
    <t>1AE1750384BBF6E449BE5F946A4CFC4A</t>
  </si>
  <si>
    <t>Porcentaje de docentes capacitados sobre el plan y programa de estudio de Educación Preescolar 2011.</t>
  </si>
  <si>
    <t>Muestra la cantidad de docentes capacitados sobre el Plan y Programa de Estudio vigente que aplican los conocimientos en su practica diaria</t>
  </si>
  <si>
    <t>( Número de docentes capacitados sobre el Plan y Programa de Estudio vigente que aplican los conocimientos en su practica diaria
    /   Total de docentes de Educación Preescolar en el estado de Guerrero en el ciclo escolar 2023-2024
 ) x 100</t>
  </si>
  <si>
    <t>7,365.00</t>
  </si>
  <si>
    <t>10,181.00</t>
  </si>
  <si>
    <t>Datos estadísticos disponibles en el Departamento de Estadística de la SEG. (deptodeestadisticaseg@hotmail.com)
Informe de Evaluación de Medio y Fin de Ciclo Escolar de la Dirección General de Educación Inicial y Preescolar (coordinacionacademica_dir@outlook.com), de la Subsecretaría de Eduacion Básica. Secretaría de Educación en el Estado de Guerrero.</t>
  </si>
  <si>
    <t>57C7E6286AE27F5DECDF4E047D6C0D2E</t>
  </si>
  <si>
    <t>Porcentaje de Escuelas normales que prestan servicio en el Estado de Guerrero</t>
  </si>
  <si>
    <t>Número de Escuelas Normales para formar docentes a nivel licenciatura en el Estado de Guerrero en el ciclo escolar 2023-2024</t>
  </si>
  <si>
    <t>(( Número de Escuelas Normales formadoras de docentes operando en el ciclo escolar 2023-2024   /   Total de Escuelas Normales formadoras de docentes operando en el ciclo escolar 2023-2022 ) -1 )  x 100</t>
  </si>
  <si>
    <t>Reportes e informes encontrados en cada uno de los planteles de Normales</t>
  </si>
  <si>
    <t>CD13BFB34DC1E563C95659471AE7CA96</t>
  </si>
  <si>
    <t>Porcentaje de visitas de asesoramiento realizadas</t>
  </si>
  <si>
    <t>Mide el número de visitas que se realizan para proporcionar asesoría técnica y pedagógica a los docentes que prestan servicio en las Misiones Culturales de la Entidad, respecto del total de visitas programas para ser realizadas</t>
  </si>
  <si>
    <t>( Número de visitas para asesoría realizadas   /   Total de visitas de asesoramiento programadas a realizar ) x 100</t>
  </si>
  <si>
    <t>36.00</t>
  </si>
  <si>
    <t>Registros y reportes que se encuentran en el Departamento de Educación para Adultos</t>
  </si>
  <si>
    <t>88F0EBF291ABFDE12141BF72CA0DD302</t>
  </si>
  <si>
    <t>Porcentaje de docentes de Misiones Culturales asesorados</t>
  </si>
  <si>
    <t>Se refiere al  número de docentes que prestan servicio en las Misiones Culturales del Estado de Guerrero que son capacitados, respecto del total de docentes que prestan servicio en el total de las Misiones Culturales que operan en el Estado</t>
  </si>
  <si>
    <t>( Número de docentes de Misiones Culturales que son capacitados   /   Total de docentes que prestan servicio en las Misiones Culturales ) x 100</t>
  </si>
  <si>
    <t>83.00</t>
  </si>
  <si>
    <t>Estadística básica que se encuentra en las bases de datos del Departamento de estadística de la SEG, en Av. Ruffo nFigueroa No. 8, Col. Burócratas en Chilpancingo Guerrero</t>
  </si>
  <si>
    <t>5F241CD6117A9837F80DBAB5976711AE</t>
  </si>
  <si>
    <t>Porcentaje de Alumnos atendidos en Telesecundaria en el estado de Guerrero en el ciclo escolar 2023-2024</t>
  </si>
  <si>
    <t>Muestra el número de alumnos de 12-15 años de edad atendidos con Telesecundaria en el estado de Guerrero en el ciclo escolar 2023-2024</t>
  </si>
  <si>
    <t>( Número de alumnos de 12-15 años de edad atendidos con Telesecundaria en el estado de Guerrero en el ciclo escolar 2023-2024   /   Total de alumnos atendidos con Telesecundaria en el estado de Guerrero en el ciclo escolar 2023-2024 ) x 100</t>
  </si>
  <si>
    <t>56,001.00</t>
  </si>
  <si>
    <t>51,157.00</t>
  </si>
  <si>
    <t>Estadísticas, CCT, CURP, registros y controles. Dirección de Secundarias. Subsecretaría de Educación Básica Estadística registrada en el departamento de estadística de la SEG. deptodeestadisticaseg@hotmail.com. Departamento de Estadística. Dirección De Planeación y Evaluación. Subsecretaría de Planeación. Secretaría de Educación en el Estado de Guerrero.</t>
  </si>
  <si>
    <t>E4DC1F6AE33339588518A67B2CB193A4</t>
  </si>
  <si>
    <t>Porcentaje de alumnos en situación de desigualdad atendidos en planteles de educación básica</t>
  </si>
  <si>
    <t>Muestra le número de alumnos que se encuentran en situación de rezago y desventaja  que son atendidos en el Estado de Guerrero, respecto al total de alumnso que se atienden en la Entidad</t>
  </si>
  <si>
    <t>( Número de alumnos en situación de desventaja atendidos /  Total de alumnos atendidos en el sistema educativo estatal ) x 100)</t>
  </si>
  <si>
    <t>48,980.00</t>
  </si>
  <si>
    <t>114,050.00</t>
  </si>
  <si>
    <t>450,080.00</t>
  </si>
  <si>
    <t>Estadística básica, disponible en el Departamento de Estadística, ubicada en Av. Ruffo Figueroa No. 8, col. Burócratas, Chilpancingo, Gro, e-mail deptodeestadistica@hotmail.com</t>
  </si>
  <si>
    <t>401973616EB74BDC6075E214BA4D6FB4</t>
  </si>
  <si>
    <t>Porcentaje de abandono escolar en educación media superior, total</t>
  </si>
  <si>
    <t>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t>
  </si>
  <si>
    <t>AAEn = Porcentaje de abandono escolar en el ciclo escolar n = [1-(Mn+1-NIn+1+EGn/Mn)]100, donde: Mn+1: Matrícula total para el ciclo escolar n+1 NIn+1: Nuevo ingreso a primer grado en el ciclo escolar n+1 EGn: Egresados en el ciclo escolar n Mn: Matrícula total para el ciclo escolar n. O bien, se puede expresar como: Matrícula total educación media superior en n - ( Matrícula total educación media superior en n+1 - Matrícula de nuevo ingreso educación media superior en n+1 + Egresados educación media superior en n ) / Matrícula total educación media superior en n  x 100</t>
  </si>
  <si>
    <t>16,004.00</t>
  </si>
  <si>
    <t>F6ABEE89920C3EBD60ADFC9C69AF44DB</t>
  </si>
  <si>
    <t>Porcentaje de Centros de Atención al Magisterio de Guerrero en operación</t>
  </si>
  <si>
    <t>Número de unidades de Centros de Actualización del Magisterio que proporcional capacitación a docentes en servicio en el Estado de Guerrero en el ciclo escolar 2023-2024</t>
  </si>
  <si>
    <t>( Número de unidades de Centros de Actualización del Magisterio que dan atención a docentes en servicio en el ciclo escolar 2023-2024   /   Total de Centros de Actualización del Magisterio autorizados en el ciclo escolar 2023-2024 ) x 100</t>
  </si>
  <si>
    <t>Reportes e informes resguardado en las oficinas administrativas de los diferentes CAM.</t>
  </si>
  <si>
    <t>AB9DF4E8BB8A79195CC86BE8577FA351</t>
  </si>
  <si>
    <t>Tasa bruta de escolarización (cobertura) de educación media superior, total</t>
  </si>
  <si>
    <t>Mide el número total de alumnos matriculados en un tipo educativo determinado al inicio del ciclo escolar , por cada 100 individuos con la edad típica para cursarlo.  El indicador es parte del Programa Sectorial de Educación 2020-2024. Observaciones: Las edades típicas para cursar los tipos educativos son de 15 a 17 años para educación media superior (MS) y de 18 a 22 años para educación superior (S). Se incluye la matrícula de las modalidades escolarizada y no escolarizada. Para educación superior no se considera la matrícula de nivel posgrado. La población corresponde a la cifra estimada por CONAPO a mitad de año del inicio del ciclo escolar a medir. Forma parte de los indicadores clave del Sistema Nacional de Información Estadística y Geográfica (SNIEG). Tiene como fuente de información los cuestionarios estadísticos del Formato 911, lo que asegura la obtención periódica de datos.  Corresponde al indicador 4.3.2 del Objetivo de Desarrollo Sostenible 4 (ODS 4).</t>
  </si>
  <si>
    <t>TBEn = Tasa bruta de escolarización en el ciclo escolar = (Mn/Pn)100, donde: Mn: Matrícula total al inicio del ciclo escolar n Pn: Población en edad típica en el ciclo escolar n</t>
  </si>
  <si>
    <t>140,200.00</t>
  </si>
  <si>
    <t>163,000.00</t>
  </si>
  <si>
    <t>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 
CONAPO, proyecciones de población de México 2010-2050, ajustadas al censo de población 2010, publicadas en abril de 2013. Cifras incluidas en el portal de información del CONAPO, módulo, Proyecciones de Población. Disponible en: http://www.conapo.gob.mx</t>
  </si>
  <si>
    <t>10888B296F65B9BEA3A7EBC3CDC96FC3</t>
  </si>
  <si>
    <t>Porcentaje de Centros apoyados en el Estado de Guerrero</t>
  </si>
  <si>
    <t>Número de Centros Apoyados respecto al total de Centros en operación en el ciclo escolar 2023-2024</t>
  </si>
  <si>
    <t>( Número de Centros Apoyados en el ciclo escolar 2023-2024   /   Total de Centros en Operación en el ciclo escolar 2023-2024 ) x 100</t>
  </si>
  <si>
    <t>63.00</t>
  </si>
  <si>
    <t>5F6222F549842A3A13F8928540E0312B</t>
  </si>
  <si>
    <t>Porcentaje de Personal Docente Orientado en el Estado de Guerrero</t>
  </si>
  <si>
    <t>Se refiere al número de Personal Docente orientado, frente al total de Personal Docente en el ciclo escolar 2023-2024</t>
  </si>
  <si>
    <t>( Número de Personal Docente orientado en el ciclo escolar 2023-2024   /   Total de Personal Docente en el ciclo escolar 2023-2024 ) x 100</t>
  </si>
  <si>
    <t>153.00</t>
  </si>
  <si>
    <t>Informes, constancia de asistencia y registros en resguardo de CEBAS, oficinas en Av. Ruffo Figueroa No. 8, col. Burócratas, Chilpancingo, Gro.</t>
  </si>
  <si>
    <t>D6923A54F68A3E41D574E584D80E3617</t>
  </si>
  <si>
    <t>Tasa bruta de escolarización (cobertura) de educación superior, total</t>
  </si>
  <si>
    <t>Mide el número total de alumnos matriculados en un tipo educativo determinado al inicio del ciclo escolar , por cada 100 individuos con la edad típica para cursarlo. El indicador es parte del Programa Sectorial de Educación 2020-2024. Observaciones: Las edades típicas para cursar los tipos educativos son de 15 a 17 años para educación media superior (MS) y de 18 a 22 años para educación superior (S). Se incluye la matrícula de las modalidades escolarizada y no escolarizada. Para educación superior no se considera la matrícula de nivel posgrado. La población corresponde a la cifra estimada por CONAPO a mitad de año del inicio del ciclo escolar a medir. Forma parte de los indicadores clave del Sistema Nacional de Información Estadística y Geográfica (SNIEG). Tiene como fuente de información los cuestionarios estadísticos del Formato 911, lo que asegura la obtención periódica de datos. Corresponde al indicador 4.3.2 del Objetivo de Desarrollo Sostenible 4 (ODS 4).</t>
  </si>
  <si>
    <t>72,350.00</t>
  </si>
  <si>
    <t>119,000.00</t>
  </si>
  <si>
    <t>D527696F62113991A08BD5385EE77849</t>
  </si>
  <si>
    <t>Porcentaje de actividades físicas  proporcionadas a la población guerrerense en general</t>
  </si>
  <si>
    <t>Mide en número de actividades en diferentes áreas del deporte que se proporciona a la población Guerrerense en general para fomentar el deporte y la actividad física, respecto del número de actividades en diferentes áreas del deporte programadas para realizarse en el Estado de Guerrero en el ciclo escolar 2023-2024</t>
  </si>
  <si>
    <t>( Número de actividades en diferentes áreas del deporte realizadas en el ciclo escolar 2023-2024   /   Total de actividades en diferentes áreas del deporte programadas para realizarse en el ciclo escolar 2023-2024 ) x 100</t>
  </si>
  <si>
    <t>11.00</t>
  </si>
  <si>
    <t>40558978ECDCBAAD6D1F0312D5993EC0</t>
  </si>
  <si>
    <t>Porcentaje de Alumnos atendidos en Secundarias Generales en el estado de Guerrero en el ciclo escolar 2023-2024</t>
  </si>
  <si>
    <t>Muestra el número de alumnos de 12-15 años de edad atendidos con Secundaria General en el estado de Guerrero en el ciclo escolar 2023-2024</t>
  </si>
  <si>
    <t>( Número de alumnos de 12-15 años de edad atendidos con Secundaria General en el estado de Guerrero en el ciclo escolar 2023-2024   /   Total de alumnos atendidos con Secundaria en el estado de Guerrero en el ciclo escolar 2023-2024 ) x 100</t>
  </si>
  <si>
    <t>66,395.00</t>
  </si>
  <si>
    <t>Control y listas de asistencias, catálogos de centros de trabajo. Dirección de Secundarias. Subsecretaría de Educación Básica. Estadística registrada en el departamento de estadística de la SEG. deptodeestadisticaseg@hotmail.com. Departamento de Estadística. Dirección De Planeación y Evaluación. Subsecretaría de Planeación. Secretaría de Educación en el Estado de Guerrero.</t>
  </si>
  <si>
    <t>F5DEF91757CB316D122094A5EE439FA4</t>
  </si>
  <si>
    <t>Porcentaje de alumnos de primaria y secundaria que egresan</t>
  </si>
  <si>
    <t>Se refiere al número de alumnos que egresan de Primaria y Secundaria frente al total de alumnos  en atención de CEBAS en el ciclo escolar 2023-2024</t>
  </si>
  <si>
    <t>( Número de alumnos que egresan 2023-2024   /   Total de alumnos en atención en el ciclo escolar 2023-2024 ) x 100</t>
  </si>
  <si>
    <t>700.00</t>
  </si>
  <si>
    <t>4,662.00</t>
  </si>
  <si>
    <t>550.00</t>
  </si>
  <si>
    <t>Estadisticas bimestrales, semestrales y anuales, informes técnicos, emisión de documentos, contancias, certificados, resguardos CEBAS. Dirección de Educacion Básica para Jovenes y Adultos (CEBAS) de  Educación Básica. subsecretaria de Educación Básica. Secretaría de Educación Guerrero. Tel: 747 47 183 00 ext.8406 tel. 747 1386860 Ext. 8425</t>
  </si>
  <si>
    <t>4549A9996FBC7D6C8EB004F2909C7F05</t>
  </si>
  <si>
    <t>Porcentaje de Centros de apoyo en el estado de Guerrero</t>
  </si>
  <si>
    <t>Número de centros de apoyo respecto al total de centros en operación en el ciclo escolar 2023-2024</t>
  </si>
  <si>
    <t>( Total de Centros de apoyo en el ciclo escolar 2023-2024   /   Total de centros en operación en el ciclo escolar 2023-2024 ) x 100</t>
  </si>
  <si>
    <t>Reportes estadisticos en resguardo de CEBAS, Dirección de Educacion Básica para Jovenes y Adultos (CEBAS) de  Educación Básica. subsecretaria de Educación Básica. Secretaría de Educación Guerrero. Tel: 747 47 183 00 ext.8406 tel. 747 1386860 Ext. 8425</t>
  </si>
  <si>
    <t>F1F37B8F2912E21EEE18DAD50F46093F</t>
  </si>
  <si>
    <t>Porcentaje de docentes actualizados de UPN´s en el Estado de Guerrero</t>
  </si>
  <si>
    <t>Mide el número de docentes egresados de las Escuelas Normales que son atendidos en las unidades UPN. en el Estado de Guerrero en el ciclo escolar 2023-2024</t>
  </si>
  <si>
    <t>( Número de docentes en UPN atendidos en el ciclo escolar 2023-2024   /    Total de docentes en que laboran en la SEG en el ciclo escolar 2023-2024 ) x 100</t>
  </si>
  <si>
    <t>60,520.00</t>
  </si>
  <si>
    <t>Listas de asistencias, boletas certificados, constancias, en resguardo de UPN; oficinas centrales en calle 18 de marzo No. 20 col centro, c.p. 39000, Chilpancingo Gro., Tel. 01 747 47 22720.</t>
  </si>
  <si>
    <t>2E2A5109FBD998523B2879E14949E0F7</t>
  </si>
  <si>
    <t>Porcentaje  de niños de 6-14 años que reciben de Primaria Indígena en el estado de Guerrero</t>
  </si>
  <si>
    <t>Muestra el número de niños de 6-14 años de edad que son atendidos con Primaria Indígena en el Estado de Guerrero en el ciclo escolar 2023-2024</t>
  </si>
  <si>
    <t>( Número de niños de 6- 14 años atendidos con Primaria Indígena en el estado de Guerrero en el ciclo escolar 2023-2024   /   Total de niños atendidos en el nivel Primaria en el Estado de Guerrero en el ciclo escolar 2022-2024 ) x 100</t>
  </si>
  <si>
    <t>99,306.00</t>
  </si>
  <si>
    <t>402,248.00</t>
  </si>
  <si>
    <t>83,341.00</t>
  </si>
  <si>
    <t>5E7089EBFF141572D28B55141E0A4872</t>
  </si>
  <si>
    <t>Porcentaje de captación de investigadores educativos</t>
  </si>
  <si>
    <t>Este indicador mide el porcentaje de investigadores que quedan registrados para la fomentación de la investigación en el sector educativo con respecto al total de investigadores que se registran en la plataforma</t>
  </si>
  <si>
    <t>( Investigadores que quedan registrados para la fomentación de la investigación en el sector educativo    /   Total de investigadores que se registran en la plataforma ) x 100</t>
  </si>
  <si>
    <t>UM00094  investigador (a)</t>
  </si>
  <si>
    <t>149.00</t>
  </si>
  <si>
    <t>350.00</t>
  </si>
  <si>
    <t>205.00</t>
  </si>
  <si>
    <t>Registros en la pagina  https://app.seg.gob.mx/docenteinvestigador/login  de la Direccion General de Investigación Educativa. Subsecretaría de Planeación Educativa. Secretaria de Educación Guerrero. Boulevard René Juárez Cisneros, No. 109, Col. Potrerito, C.P. 03970, Chilpancingo de los Bravo, Guerrero. Tel. 747 47 18340, 47 18330, cel. 7471656784.
fomentoalainvestigacion@segro.edu.mx</t>
  </si>
  <si>
    <t>3111D2DD5131A3F1E2C936CFD3D095A1</t>
  </si>
  <si>
    <t>Porcentaje de alumnos atendidos en COBACH en el ciclo escolar 2023-2024 que opera en el Estado de Guerrero</t>
  </si>
  <si>
    <t>Muestra el número de alumnos que se atienden en alguna modalidad del Colegio de Bachilleres del Estado de Guerrero en el ciclo escolar 2023-2024</t>
  </si>
  <si>
    <t>( Número de alumnos atendidos en COBACH del Estado de Guerrero en el ciclo escolar 2023-2024   /   Total de alumnos que cursan la Educación Media Superior en el Estado de Guerrero en el ciclo escolar 2023-2024 ) x 100</t>
  </si>
  <si>
    <t>30,299.00</t>
  </si>
  <si>
    <t>21,620.00</t>
  </si>
  <si>
    <t>Listas de asistencia, constancias, boletas, en resguardo del Colegio de Bachilleres; Oficinas centrales en Av. Juarez No. 4 Col. Centro, Chilpancingo Gro., Tel. 747 47 20143, Fax 4714768, correo electrónico dirgral.cobachgro@hotmail.com</t>
  </si>
  <si>
    <t>8D55910E18B7DA35A7D36753406F82FE</t>
  </si>
  <si>
    <t>01/07/2025</t>
  </si>
  <si>
    <t>30/09/2025</t>
  </si>
  <si>
    <t>03/10/2025</t>
  </si>
  <si>
    <t>A012D3E02FBDD6C6DED8CC13BCABA23D</t>
  </si>
  <si>
    <t>43%</t>
  </si>
  <si>
    <t>13/10/2025</t>
  </si>
  <si>
    <t>A8B276AC4FC2CA5C8E1F8C9A6715332C</t>
  </si>
  <si>
    <t>D77B299F3842FAF29279DD8CF00C1820</t>
  </si>
  <si>
    <t>D4FFC7A37A2C29ED9AC0DA096FE16C52</t>
  </si>
  <si>
    <t>ED273E544F0159D82A551E2D836DF16A</t>
  </si>
  <si>
    <t>EC9B3E344C522B24F8A6EB285CBC136A</t>
  </si>
  <si>
    <t>CFA2E3372D8F0340A54D6FB4D4F5657E</t>
  </si>
  <si>
    <t>A95C4CEA4816AEC2B8473683C9FE68F5</t>
  </si>
  <si>
    <t>56E42881AE5A7A13145D12463B66F8B7</t>
  </si>
  <si>
    <t>E02B8F31427BC02BF2AA74A4A2555F8B</t>
  </si>
  <si>
    <t>B7688D969D919FC442AD751E4078A730</t>
  </si>
  <si>
    <t>14759CD5963F57DD8F3590E41192EA50</t>
  </si>
  <si>
    <t>2648CD8792CC1552BB4F1E332BD18320</t>
  </si>
  <si>
    <t>774BA7D6246C2812CA48FA6F1843BE08</t>
  </si>
  <si>
    <t>834E58521DE8B3044D5E33ABB6416CED</t>
  </si>
  <si>
    <t>DF7C7D27A9B06FFB571F2FB1B9F96725</t>
  </si>
  <si>
    <t>6520FFA7B0797270AEEC1E343DD375C0</t>
  </si>
  <si>
    <t>3F0521A3CC7A613D09AF287C75544BE5</t>
  </si>
  <si>
    <t>1CA6D2ABEC16C7E7203096A90A061514</t>
  </si>
  <si>
    <t>F8C880E90590117BF990EEF6AD5A755A</t>
  </si>
  <si>
    <t>35E3B477D1C4E17B4E27ED0626EDB403</t>
  </si>
  <si>
    <t>6DF9B2371CF6A64EED1C698C2C2C7591</t>
  </si>
  <si>
    <t>69079FCA0110D473FF439FDA57744BF9</t>
  </si>
  <si>
    <t>2CD601F133CC342AFF50F214DA760ED2</t>
  </si>
  <si>
    <t>AEC2804C9CD6D71D5B06307575931D95</t>
  </si>
  <si>
    <t>457DF4E9B90B25A1795ADD73DBBA5436</t>
  </si>
  <si>
    <t>803BD31867D2D227C9F06ED57D5C9914</t>
  </si>
  <si>
    <t>4363222DF066F33D11D9811873DD449C</t>
  </si>
  <si>
    <t>365D82D26EDD1188BAD8E396EB4B743D</t>
  </si>
  <si>
    <t>8BD3350CB2E8397B5183D415D5BA893D</t>
  </si>
  <si>
    <t>B0F08CE8E4FD1BA62ED6CA866B6631DF</t>
  </si>
  <si>
    <t>1CCBC72FE883712FB8CC230F31069822</t>
  </si>
  <si>
    <t>D758256CAD3FCC05F1A30C7437B43AE7</t>
  </si>
  <si>
    <t>13C7C630475D3451A6CB212C195121F8</t>
  </si>
  <si>
    <t>A61B9666A38E3E04627559C6D210159D</t>
  </si>
  <si>
    <t>1581F23895802EAF256F19C7CFFEA930</t>
  </si>
  <si>
    <t>4559396E1E7D56E91D67F606AF2A2FBA</t>
  </si>
  <si>
    <t>877AFE99EFE82619CD4534B5E42196D8</t>
  </si>
  <si>
    <t>44A86A02A871B74E55CA270741A8ECE7</t>
  </si>
  <si>
    <t>9E2FFF1F9248B9800FEE5E4761609532</t>
  </si>
  <si>
    <t>D3EBEC5F67F7E1194BB049D3501EE6BE</t>
  </si>
  <si>
    <t>6FAF335662D90FECC8072F473269963B</t>
  </si>
  <si>
    <t>31D90ECA6974B4BDA2F6B4A14AB052A7</t>
  </si>
  <si>
    <t>C4E6A7EE1CDFF21BF3E341B73ECEEF88</t>
  </si>
  <si>
    <t>5802F733BB795EAF028ED3989AE985D3</t>
  </si>
  <si>
    <t>F93DD067B6FF98386BAEAF13556FA0E7</t>
  </si>
  <si>
    <t>48AB4ED1ACB1B18E1A9E4DCC7F20309B</t>
  </si>
  <si>
    <t>0D79113FD1017015EC4751705206D036</t>
  </si>
  <si>
    <t>19A9D5629DFFFC918113CA420BD13F81</t>
  </si>
  <si>
    <t>5E8AA9C3806EF909992E1BD83B80591B</t>
  </si>
  <si>
    <t>F3EF2AA5B883988925F92986CAFC2379</t>
  </si>
  <si>
    <t>D949D7542C44771F0EBB07A89452120F</t>
  </si>
  <si>
    <t>FBC52922879144427D1C9AD0FBA00F8B</t>
  </si>
  <si>
    <t>C069230571E3915E04E122F6F5D15F13</t>
  </si>
  <si>
    <t>C223610BADC586E3ED9A166D6B6DE98D</t>
  </si>
  <si>
    <t>2C456A7E2979ED7AA293958EF95B8486</t>
  </si>
  <si>
    <t>08BD388309FD60E4B058A3C5DC002E7C</t>
  </si>
  <si>
    <t>D94786B9411374C3FD0F31D2224FAC0C</t>
  </si>
  <si>
    <t>F598BB501F35CCBD1D9D3B97D8F2D894</t>
  </si>
  <si>
    <t>627A6AA5E5B7E8A137C9616986F2519C</t>
  </si>
  <si>
    <t>60F5B4DF5F55B0E7A09E3779E098DD35</t>
  </si>
  <si>
    <t>FDAB107D05051C8C5CB3A9E078F0A619</t>
  </si>
  <si>
    <t>DB6F70D7E09B48843B7CE70E7A33FB96</t>
  </si>
  <si>
    <t>327AB12A51B4417AF80173E469F6528F</t>
  </si>
  <si>
    <t>6F99077BB545BFB7DE3658D170243A79</t>
  </si>
  <si>
    <t>D3F03B16B86C488C8D9854EA46CAE569</t>
  </si>
  <si>
    <t>ACE71CAE9F236196BBDF0DEE87043B4C</t>
  </si>
  <si>
    <t>280DD60EC288249F87AA6116DAE1F213</t>
  </si>
  <si>
    <t>B1B4CC1BC5D0564A84A1B5F507480B6C</t>
  </si>
  <si>
    <t>84AB4B9ED1F59F598A8152A629CD42BD</t>
  </si>
  <si>
    <t>D5B83209D449BB020DAC101141656205</t>
  </si>
  <si>
    <t>48D21FF2B15123C58813814A10CEB817</t>
  </si>
  <si>
    <t>A009024CC3E86CC21011D1521DA27070</t>
  </si>
  <si>
    <t>B159903166D811C3A557D205AC3E7C8D</t>
  </si>
  <si>
    <t>6EDDF1143CBE85C5A93A9C319A432010</t>
  </si>
  <si>
    <t>0EF8C1528A8EFBFF36FF16662D048AD7</t>
  </si>
  <si>
    <t>40ACE569B91F5C065BB650298ECA4B2D</t>
  </si>
  <si>
    <t>11B88626A5C9C866190958C2447F60F2</t>
  </si>
  <si>
    <t>FB84C60A1D4F1E40A69C17A0F244ED0E</t>
  </si>
  <si>
    <t>6B9020FDB6DD15132DA1AB24F08372C3</t>
  </si>
  <si>
    <t>46C96EC17443E2A344495058442662B4</t>
  </si>
  <si>
    <t>Coordinación Estatal del Programa para el Desarrollo Profesional Docente, Tipo Básico, dependiente de la Subsecretaría de Educación Básica</t>
  </si>
  <si>
    <t>Fortalecer el perfil necesario para el desempeño de las funciones de las y los profesores de tiempo completo, personal docente y personal con funciones de dirección, supervisión y asesoría técnico pedagógica de las instituciones de educacion publica, a través de programas de formación, actualización académica, capacitación y/o proyectos de investigación en igualdad de oportunidades para mujeres y hombres.</t>
  </si>
  <si>
    <t>Que  el  personal docente y personal con funciones de dirección, de supervisión y de asesoria técnico pedagogico, acceden y/o concluyen programsa de fromación, proyectos de investigación, actualización academica y/o capacitación que les permita fortalecer el perfil necesario para el desempeño de sus funciones</t>
  </si>
  <si>
    <t>Mide la cobertura de programas de formación de los docentes</t>
  </si>
  <si>
    <t>(Número de programas de formación realizados dirigidos a docentes /Número de programas de fromación planeadas en la estrategia estatal) X 100</t>
  </si>
  <si>
    <t>Porcentaje</t>
  </si>
  <si>
    <t>Año</t>
  </si>
  <si>
    <t>9759</t>
  </si>
  <si>
    <t>13484</t>
  </si>
  <si>
    <t>Personal educativo de tipo básico que concluyen los programas de formación, actualización académica y/o capacitación docente: Información publicada en el Portal de la DGFC</t>
  </si>
  <si>
    <t>22/10/2025</t>
  </si>
  <si>
    <t>La información sigue vigente al periodo que se informa.</t>
  </si>
  <si>
    <t>F5F3B546026D2CE0E6701CF46CB2A052</t>
  </si>
  <si>
    <t>01/04/2025</t>
  </si>
  <si>
    <t>30/06/2025</t>
  </si>
  <si>
    <t>16/07/2025</t>
  </si>
  <si>
    <t>28185235854B7F12989C8E224B282CC3</t>
  </si>
  <si>
    <t>14/07/2025</t>
  </si>
  <si>
    <t>C75D8DC67990B5CB5AE4A87DF3C05419</t>
  </si>
  <si>
    <t>DD62C766F9A58F9A8DAF9F9D2B3ED716</t>
  </si>
  <si>
    <t>0DFFCB14551560E0EF3A61166C6445CB</t>
  </si>
  <si>
    <t>916D208C9F015BAC36EBF48B393F4F51</t>
  </si>
  <si>
    <t>E37B576B2BF1BA76A1F16CDFF25E9AD6</t>
  </si>
  <si>
    <t>772B69475CC899A2BA1A95010CAA5C00</t>
  </si>
  <si>
    <t>7D6C20256BB715850353724E0ED748F7</t>
  </si>
  <si>
    <t>6568290CFA76F06D2377AC166587D4DD</t>
  </si>
  <si>
    <t>A15FD081B56609D30191A74C7BBA771E</t>
  </si>
  <si>
    <t>D9CD5CC7D235FA719DA93A797807E013</t>
  </si>
  <si>
    <t>0393D842B730A69CA3B3D7ADB1AE3802</t>
  </si>
  <si>
    <t>FD3F61F594EC669A4C48630F18ACB752</t>
  </si>
  <si>
    <t>436ECAC4E9BD52DE478BDA6E3C3F3A30</t>
  </si>
  <si>
    <t>5FDA287B1D90E5CE7302FDBC9E1E568A</t>
  </si>
  <si>
    <t>493AE115AC2BA8A2B82AC25766882022</t>
  </si>
  <si>
    <t>7B9C1896BB17A81F87A2B9AE765AA780</t>
  </si>
  <si>
    <t>618306E2F8D39F904D084EDD27015976</t>
  </si>
  <si>
    <t>EE1F2DAD6B30CE443FCF7646A8455246</t>
  </si>
  <si>
    <t>FDCB0703060C10D342568B08215ABB0B</t>
  </si>
  <si>
    <t>BBEC8C7FE0D9B140026AB3E6B82A8F28</t>
  </si>
  <si>
    <t>538DA27DE9A60D22EA5EBF9E8D73C4A9</t>
  </si>
  <si>
    <t>211D3BAA231961E7A890BB3488B0FBB2</t>
  </si>
  <si>
    <t>3F08540430699A95F07B38C81704919E</t>
  </si>
  <si>
    <t>31E97C9026AACC0B01BB2237183BFC6C</t>
  </si>
  <si>
    <t>6F866FAD0D81BE3D1F1D99D541E7B2B9</t>
  </si>
  <si>
    <t>5576CE4BF1AAE75C536887BFA40F3782</t>
  </si>
  <si>
    <t>7EC77ECF8A8871FB306CC5ABAF8D0B46</t>
  </si>
  <si>
    <t>22688D76290C473ECE798CEFF71FD1EB</t>
  </si>
  <si>
    <t>F35C070C9C22C0F783F01416DC7C3798</t>
  </si>
  <si>
    <t>4DDBF905AB46AAEF6841D0155D876F48</t>
  </si>
  <si>
    <t>49EB1BECA22B49A0B6EA928423021824</t>
  </si>
  <si>
    <t>9B843B487BFBEC04C5B5F050C5006556</t>
  </si>
  <si>
    <t>B1A31557D790BD8E8A8A16E35B70E10D</t>
  </si>
  <si>
    <t>F0ECE72BE42EF3040653F46EED8A9FF2</t>
  </si>
  <si>
    <t>7A8A051C3C4A09D424F6AC0B0F4FA4B0</t>
  </si>
  <si>
    <t>5949176128640F95986E2E8E1AD44B52</t>
  </si>
  <si>
    <t>34E6DEB7E2ECEBDE5256A9F30EF7BBF3</t>
  </si>
  <si>
    <t>174329956E399B98F884F586AAD02B38</t>
  </si>
  <si>
    <t>A6E25AFFD111C00599088743FF9F7737</t>
  </si>
  <si>
    <t>4A368DF669964C9942474E21B9567CDB</t>
  </si>
  <si>
    <t>FCB304AE8184B3653588BAE86906C280</t>
  </si>
  <si>
    <t>8686FCB6F412CD2D471A3A6C439F442C</t>
  </si>
  <si>
    <t>7258D62CC19A188DF468E8BAC6808D4D</t>
  </si>
  <si>
    <t>A9831A69DA7D5A6BD7193AD151A3B767</t>
  </si>
  <si>
    <t>FDCAB42084FE2B1CF9F72B277139D829</t>
  </si>
  <si>
    <t>D65ADCE2E3F9E478976C6795A5D9B888</t>
  </si>
  <si>
    <t>E040F2C4093AE2B692CDFEF2AA94A766</t>
  </si>
  <si>
    <t>61531DA8DFBA75B60E051A61ACE2610D</t>
  </si>
  <si>
    <t>A0A0673AC7F505213C12FDA033A033B7</t>
  </si>
  <si>
    <t>498807253BBBFEC4FBBFA5F133D38C5F</t>
  </si>
  <si>
    <t>E55DEFF8B0B2341E33F149538382CB39</t>
  </si>
  <si>
    <t>234D6D0256C561BC97F197E6F4C9BD6E</t>
  </si>
  <si>
    <t>5210955B0BB6AF740E4C3A74BD0F9C8F</t>
  </si>
  <si>
    <t>807E9A33261C2F1470682CDC3EBB3DC5</t>
  </si>
  <si>
    <t>02D8D9271873EAC4E4CBA03A4853A1C3</t>
  </si>
  <si>
    <t>8C6B9DDFC4ACF0F951D6B29D5869E59E</t>
  </si>
  <si>
    <t>4BB6EA5BAC8AB8D5BD632687C849AC9B</t>
  </si>
  <si>
    <t>E1D48D89A7A88CC51D8280D4EBE81CE0</t>
  </si>
  <si>
    <t>26624B30C3FDA7C80FBE157C66AF2109</t>
  </si>
  <si>
    <t>2BD04AC779D68E07140BB6C0B3C9031C</t>
  </si>
  <si>
    <t>50E1592BF41D9B8ED647BEE0700053FF</t>
  </si>
  <si>
    <t>2E92B1E6762BF0180E6AFA3CFB917960</t>
  </si>
  <si>
    <t>16FEAE75818B847E6F05C2A1848909BF</t>
  </si>
  <si>
    <t>4A55C428650FBE9FD65A5CF07AE6E359</t>
  </si>
  <si>
    <t>1E55DD8DDDF55ACDF29B2F0B089216D0</t>
  </si>
  <si>
    <t>BCE35B412C6A075BCFB7B9BA16A1A032</t>
  </si>
  <si>
    <t>3D6C07B534A21C9F51E05C004FBB2920</t>
  </si>
  <si>
    <t>D72809EB267FE649BE7D2796525A236B</t>
  </si>
  <si>
    <t>4249DD3DC4C395B90D1D5726F4954735</t>
  </si>
  <si>
    <t>C24B3144E4BDA8C921988B14411E7927</t>
  </si>
  <si>
    <t>D3FEDA82F9EFAC29EE976651939E3960</t>
  </si>
  <si>
    <t>4942E4290537415D51A2AC2DC318C6A8</t>
  </si>
  <si>
    <t>FDEC8EE93C325FCAB661F135E46E44EB</t>
  </si>
  <si>
    <t>E2043E7F93E2F333DB8B01F1611599BD</t>
  </si>
  <si>
    <t>F7C9DC17FAD7683C04B48827AEDF30D1</t>
  </si>
  <si>
    <t>BA365354A310581D846C7AF8B2F4CB3C</t>
  </si>
  <si>
    <t>F1C11F453CF274BE077FB4A970D8800B</t>
  </si>
  <si>
    <t>A477656149B3A8BC5FCE7EB050395E0D</t>
  </si>
  <si>
    <t>F413F2B350A34A14DB8A4D4CCB7CCA76</t>
  </si>
  <si>
    <t>Brindar atencion optometrica y dotar de lentes de alta calidad a todos los niños y niñas de primaria secundaria y centros de atencion multiple de escuelas publicas en el Estado que padecen de agudeza visual como miopia hipermetropia y astigmatismo</t>
  </si>
  <si>
    <t>38%</t>
  </si>
  <si>
    <t>08/07/2025</t>
  </si>
  <si>
    <t>48F3B74FA10A5E53619C07D9D5DB8B40</t>
  </si>
  <si>
    <t>07/07/2025</t>
  </si>
  <si>
    <t>F59ACFF30AC117E110F0E49ABFC3BE02</t>
  </si>
  <si>
    <t>01/01/2025</t>
  </si>
  <si>
    <t>31/03/2025</t>
  </si>
  <si>
    <t>CE70C89C8035706363E1CC988581511C</t>
  </si>
  <si>
    <t>9EE8C5F8705F803FBB8F7195347D05BC</t>
  </si>
  <si>
    <t>953C73D5F307C88819E3F040B418EFC9</t>
  </si>
  <si>
    <t>721976606AE84D9CC2BADC41285D09CE</t>
  </si>
  <si>
    <t>5C204BAD2AB3F054F4378CC9B5E49037</t>
  </si>
  <si>
    <t>15052F5E10B9EC48A3839ACD4F9A303B</t>
  </si>
  <si>
    <t>330E9EB220ECE71CC48C4C5082F577A5</t>
  </si>
  <si>
    <t>3BE29FA3B68E9757924200A084F5E11A</t>
  </si>
  <si>
    <t>C1572473898305C0C7F644633B8F196D</t>
  </si>
  <si>
    <t>34BCEAB0BA8896AD8D591F9084112F2D</t>
  </si>
  <si>
    <t>802EE5B5D95E55F70A27E4E117D1BDA1</t>
  </si>
  <si>
    <t>88ED8B728259DF4024F973C298239FAA</t>
  </si>
  <si>
    <t>2DB135A1A8B94913714F2F0553B03272</t>
  </si>
  <si>
    <t>28829D6D7B544BB68B3AFEE63B908604</t>
  </si>
  <si>
    <t>5BCB7096ECB9E22269A6C1DC123C5139</t>
  </si>
  <si>
    <t>3382C1062095093C646AD17DCFE5CDCD</t>
  </si>
  <si>
    <t>F60869BBE507EDCA57653E7551BCD7D4</t>
  </si>
  <si>
    <t>C4399BB08216C9230EA5B1B3993D55EB</t>
  </si>
  <si>
    <t>BBAC3ABAA7A4A4DA9F59EE16C012EF48</t>
  </si>
  <si>
    <t>60D7919509FFA72C3066E1A8BB7C9161</t>
  </si>
  <si>
    <t>37DD4C9964B03EB1A1CE51B1B8A4A329</t>
  </si>
  <si>
    <t>2279F394C322384080E721BB89B39D0B</t>
  </si>
  <si>
    <t>0BE93BB06FE207BB9B3121D3B3867332</t>
  </si>
  <si>
    <t>BE8BDF83F1ED18A3A413BEEBAB5EAED7</t>
  </si>
  <si>
    <t>5020D798225A07CE3AA8402116B9E446</t>
  </si>
  <si>
    <t>0579DF1ED2A11E68EC9E68E6FA5B7D6C</t>
  </si>
  <si>
    <t>7CE5ADBB8E50B7DDCC63004EA5F97290</t>
  </si>
  <si>
    <t>157FD0113F4C14549E13BE4C8C23F188</t>
  </si>
  <si>
    <t>5E0471583075BC4AAECB0F2DC74A750F</t>
  </si>
  <si>
    <t>6A30C0019B9A01DFB4136E22172C41BE</t>
  </si>
  <si>
    <t>190F2380043DB3CA3C9F6D1950A8ADC3</t>
  </si>
  <si>
    <t>2C65A0C475BC15918BD0AF0BC0CBF8E7</t>
  </si>
  <si>
    <t>2DF48B949AA09FA519CA940FA997BBD1</t>
  </si>
  <si>
    <t>366639C33D3D4B7741F33D8FDBE2402E</t>
  </si>
  <si>
    <t>07F62D23A931D730B79CCF0ED0ED4CF3</t>
  </si>
  <si>
    <t>60AA3143249EBEF437E68D4F96B45333</t>
  </si>
  <si>
    <t>097064436D3B7216C5228D1894CA4DB7</t>
  </si>
  <si>
    <t>45333AE5CE523F2BF06E50095050D558</t>
  </si>
  <si>
    <t>4D46C943676D5C76DEEDC25657E7C84C</t>
  </si>
  <si>
    <t>4D44ECB1AF03C541ECAF30F93A9ACCEA</t>
  </si>
  <si>
    <t>91DC1590DE88CFF1FD39AB1769102FBA</t>
  </si>
  <si>
    <t>33F09CC251AC39453792C0F2D36CDEA8</t>
  </si>
  <si>
    <t>6A02324CCECA74574D30786F3DE7C28C</t>
  </si>
  <si>
    <t>0DBFCEC5235D1B0A8589CFC8E3FEDAEA</t>
  </si>
  <si>
    <t>8F6991E084EE5EA35F23D2D7AF398393</t>
  </si>
  <si>
    <t>589522E24C82E7178E631D205C507328</t>
  </si>
  <si>
    <t>D80BDD9A6819E0EE97F75927D6461C07</t>
  </si>
  <si>
    <t>789C300AD69703A036A0D12AEF06BF19</t>
  </si>
  <si>
    <t>7F718C12DDAFBBB8F567F999866A7D5E</t>
  </si>
  <si>
    <t>B92779526579F06638AAFD734FB84021</t>
  </si>
  <si>
    <t>D559F27E4CD88EC8853EC72A94F9E5C1</t>
  </si>
  <si>
    <t>681F493FA92BC5D3BC692EE5A70C31F5</t>
  </si>
  <si>
    <t>09B692703628C2684CA51E27B4FB702E</t>
  </si>
  <si>
    <t>E1087505F69D3F9880461BEAF2CE998F</t>
  </si>
  <si>
    <t>A5E75AC5280340A5E872A50F7D38F465</t>
  </si>
  <si>
    <t>55427597B468674342D03135B957EB95</t>
  </si>
  <si>
    <t>CE73E3BEC19C6D98B93B19522B18CEB4</t>
  </si>
  <si>
    <t>76CE16483E5DEBE12CFEFDEEB3010F19</t>
  </si>
  <si>
    <t>8351D66678A4519DCB16E1FDAC43913B</t>
  </si>
  <si>
    <t>16F3A1B8E28294B29EF0931900A2661F</t>
  </si>
  <si>
    <t>C769A60328ADF0632E596061EDDB1BD2</t>
  </si>
  <si>
    <t>E78157FA16551E3C3D6DB47EA5A3EE61</t>
  </si>
  <si>
    <t>DED654D64023E5DA4C6280699FD9E3F9</t>
  </si>
  <si>
    <t>C9C2284B7CD7155261356F3DB8C127EC</t>
  </si>
  <si>
    <t>8126F881C36DBCC8F1C878DA0353F850</t>
  </si>
  <si>
    <t>0CAE53E6F6A47190F6A968F5B5E883E4</t>
  </si>
  <si>
    <t>F156DC55BA88B15CBA75746A79728540</t>
  </si>
  <si>
    <t>9AD415B1B504DC3CC851AB00098974EF</t>
  </si>
  <si>
    <t>F3F35C5692993DC00DCE6C22B0035023</t>
  </si>
  <si>
    <t>614B713A59E0EAA82A6BADF70E2AB2A9</t>
  </si>
  <si>
    <t>819BCDF1EB08294248DDDEED867FF919</t>
  </si>
  <si>
    <t>CD76C7A0DC078423D56D671966713AE0</t>
  </si>
  <si>
    <t>E48635EF661CDDC7A1721403CADA2505</t>
  </si>
  <si>
    <t>C39CF7A2365A5BB032583FF0563B7F14</t>
  </si>
  <si>
    <t>E6592A10474B05E60EB5A921B1D3D431</t>
  </si>
  <si>
    <t>2FEA0C5DA88E73D36C464E2DCCAEBFB1</t>
  </si>
  <si>
    <t>A6EFBA4F96A8BDA13104888EAD7DB94D</t>
  </si>
  <si>
    <t>022E174883F203F355DA21304BB193F0</t>
  </si>
  <si>
    <t>A9456F8F5E2EA619743447427DB6E886</t>
  </si>
  <si>
    <t>2024(197,000)</t>
  </si>
  <si>
    <t>10/04/2025</t>
  </si>
  <si>
    <t>796D2B91C3D02F425E03D1D0B0D9AF15</t>
  </si>
  <si>
    <t>16/01/2025</t>
  </si>
  <si>
    <t>24DFD20F065B827774DF8DEAC5146682</t>
  </si>
  <si>
    <t>27%</t>
  </si>
  <si>
    <t>3E950343C2DA4B66FE6F12CA50AF2FF7</t>
  </si>
  <si>
    <t>30/04/2025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</si>
</sst>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34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9.03515625" customWidth="true" bestFit="true"/>
    <col min="6" max="6" width="255.0" customWidth="true" bestFit="true"/>
    <col min="7" max="7" width="255.0" customWidth="true" bestFit="true"/>
    <col min="8" max="8" width="34.6328125" customWidth="true" bestFit="true"/>
    <col min="9" max="9" width="255.0" customWidth="true" bestFit="true"/>
    <col min="10" max="10" width="255.0" customWidth="true" bestFit="true"/>
    <col min="11" max="11" width="34.6328125" customWidth="true" bestFit="true"/>
    <col min="12" max="12" width="34.6328125" customWidth="true" bestFit="true"/>
    <col min="13" max="13" width="13.3828125" customWidth="true" bestFit="true"/>
    <col min="14" max="14" width="255.0" customWidth="true" bestFit="true"/>
    <col min="15" max="15" width="34.7421875" customWidth="true" bestFit="true"/>
    <col min="16" max="16" width="34.6328125" customWidth="true" bestFit="true"/>
    <col min="17" max="17" width="27.6328125" customWidth="true" bestFit="true"/>
    <col min="18" max="18" width="255.0" customWidth="true" bestFit="true"/>
    <col min="19" max="19" width="164.4375" customWidth="true" bestFit="true"/>
    <col min="20" max="20" width="20.015625" customWidth="true" bestFit="true"/>
    <col min="21" max="21" width="47.62109375" customWidth="true" bestFit="true"/>
    <col min="1" max="1" width="37.00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72</v>
      </c>
      <c r="U8" t="s" s="4">
        <v>73</v>
      </c>
    </row>
    <row r="9" ht="45.0" customHeight="true">
      <c r="A9" t="s" s="4">
        <v>74</v>
      </c>
      <c r="B9" t="s" s="4">
        <v>54</v>
      </c>
      <c r="C9" t="s" s="4">
        <v>55</v>
      </c>
      <c r="D9" t="s" s="4">
        <v>56</v>
      </c>
      <c r="E9" t="s" s="4">
        <v>75</v>
      </c>
      <c r="F9" t="s" s="4">
        <v>76</v>
      </c>
      <c r="G9" t="s" s="4">
        <v>77</v>
      </c>
      <c r="H9" t="s" s="4">
        <v>60</v>
      </c>
      <c r="I9" t="s" s="4">
        <v>78</v>
      </c>
      <c r="J9" t="s" s="4">
        <v>79</v>
      </c>
      <c r="K9" t="s" s="4">
        <v>80</v>
      </c>
      <c r="L9" t="s" s="4">
        <v>81</v>
      </c>
      <c r="M9" t="s" s="4">
        <v>82</v>
      </c>
      <c r="N9" t="s" s="4">
        <v>83</v>
      </c>
      <c r="O9" t="s" s="4">
        <v>84</v>
      </c>
      <c r="P9" t="s" s="4">
        <v>85</v>
      </c>
      <c r="Q9" t="s" s="4">
        <v>69</v>
      </c>
      <c r="R9" t="s" s="4">
        <v>86</v>
      </c>
      <c r="S9" t="s" s="4">
        <v>75</v>
      </c>
      <c r="T9" t="s" s="4">
        <v>87</v>
      </c>
      <c r="U9" t="s" s="4">
        <v>73</v>
      </c>
    </row>
    <row r="10" ht="45.0" customHeight="true">
      <c r="A10" t="s" s="4">
        <v>88</v>
      </c>
      <c r="B10" t="s" s="4">
        <v>54</v>
      </c>
      <c r="C10" t="s" s="4">
        <v>55</v>
      </c>
      <c r="D10" t="s" s="4">
        <v>56</v>
      </c>
      <c r="E10" t="s" s="4">
        <v>89</v>
      </c>
      <c r="F10" t="s" s="4">
        <v>73</v>
      </c>
      <c r="G10" t="s" s="4">
        <v>90</v>
      </c>
      <c r="H10" t="s" s="4">
        <v>91</v>
      </c>
      <c r="I10" t="s" s="4">
        <v>92</v>
      </c>
      <c r="J10" t="s" s="4">
        <v>93</v>
      </c>
      <c r="K10" t="s" s="4">
        <v>91</v>
      </c>
      <c r="L10" t="s" s="4">
        <v>64</v>
      </c>
      <c r="M10" t="s" s="4">
        <v>94</v>
      </c>
      <c r="N10" t="s" s="4">
        <v>95</v>
      </c>
      <c r="O10" t="s" s="4">
        <v>73</v>
      </c>
      <c r="P10" t="s" s="4">
        <v>96</v>
      </c>
      <c r="Q10" t="s" s="4">
        <v>69</v>
      </c>
      <c r="R10" t="s" s="4">
        <v>94</v>
      </c>
      <c r="S10" t="s" s="4">
        <v>89</v>
      </c>
      <c r="T10" t="s" s="4">
        <v>97</v>
      </c>
      <c r="U10" t="s" s="4">
        <v>73</v>
      </c>
    </row>
    <row r="11" ht="45.0" customHeight="true">
      <c r="A11" t="s" s="4">
        <v>98</v>
      </c>
      <c r="B11" t="s" s="4">
        <v>54</v>
      </c>
      <c r="C11" t="s" s="4">
        <v>55</v>
      </c>
      <c r="D11" t="s" s="4">
        <v>56</v>
      </c>
      <c r="E11" t="s" s="4">
        <v>89</v>
      </c>
      <c r="F11" t="s" s="4">
        <v>73</v>
      </c>
      <c r="G11" t="s" s="4">
        <v>99</v>
      </c>
      <c r="H11" t="s" s="4">
        <v>100</v>
      </c>
      <c r="I11" t="s" s="4">
        <v>101</v>
      </c>
      <c r="J11" t="s" s="4">
        <v>102</v>
      </c>
      <c r="K11" t="s" s="4">
        <v>100</v>
      </c>
      <c r="L11" t="s" s="4">
        <v>64</v>
      </c>
      <c r="M11" t="s" s="4">
        <v>94</v>
      </c>
      <c r="N11" t="s" s="4">
        <v>103</v>
      </c>
      <c r="O11" t="s" s="4">
        <v>73</v>
      </c>
      <c r="P11" t="s" s="4">
        <v>96</v>
      </c>
      <c r="Q11" t="s" s="4">
        <v>69</v>
      </c>
      <c r="R11" t="s" s="4">
        <v>94</v>
      </c>
      <c r="S11" t="s" s="4">
        <v>89</v>
      </c>
      <c r="T11" t="s" s="4">
        <v>97</v>
      </c>
      <c r="U11" t="s" s="4">
        <v>73</v>
      </c>
    </row>
    <row r="12" ht="45.0" customHeight="true">
      <c r="A12" t="s" s="4">
        <v>104</v>
      </c>
      <c r="B12" t="s" s="4">
        <v>54</v>
      </c>
      <c r="C12" t="s" s="4">
        <v>55</v>
      </c>
      <c r="D12" t="s" s="4">
        <v>56</v>
      </c>
      <c r="E12" t="s" s="4">
        <v>105</v>
      </c>
      <c r="F12" t="s" s="4">
        <v>106</v>
      </c>
      <c r="G12" t="s" s="4">
        <v>106</v>
      </c>
      <c r="H12" t="s" s="4">
        <v>106</v>
      </c>
      <c r="I12" t="s" s="4">
        <v>106</v>
      </c>
      <c r="J12" t="s" s="4">
        <v>106</v>
      </c>
      <c r="K12" t="s" s="4">
        <v>106</v>
      </c>
      <c r="L12" t="s" s="4">
        <v>106</v>
      </c>
      <c r="M12" t="s" s="4">
        <v>73</v>
      </c>
      <c r="N12" t="s" s="4">
        <v>106</v>
      </c>
      <c r="O12" t="s" s="4">
        <v>106</v>
      </c>
      <c r="P12" t="s" s="4">
        <v>106</v>
      </c>
      <c r="Q12" t="s" s="4">
        <v>73</v>
      </c>
      <c r="R12" t="s" s="4">
        <v>107</v>
      </c>
      <c r="S12" t="s" s="4">
        <v>108</v>
      </c>
      <c r="T12" t="s" s="4">
        <v>109</v>
      </c>
      <c r="U12" t="s" s="4">
        <v>73</v>
      </c>
    </row>
    <row r="13" ht="45.0" customHeight="true">
      <c r="A13" t="s" s="4">
        <v>110</v>
      </c>
      <c r="B13" t="s" s="4">
        <v>54</v>
      </c>
      <c r="C13" t="s" s="4">
        <v>55</v>
      </c>
      <c r="D13" t="s" s="4">
        <v>56</v>
      </c>
      <c r="E13" t="s" s="4">
        <v>89</v>
      </c>
      <c r="F13" t="s" s="4">
        <v>73</v>
      </c>
      <c r="G13" t="s" s="4">
        <v>111</v>
      </c>
      <c r="H13" t="s" s="4">
        <v>112</v>
      </c>
      <c r="I13" t="s" s="4">
        <v>113</v>
      </c>
      <c r="J13" t="s" s="4">
        <v>114</v>
      </c>
      <c r="K13" t="s" s="4">
        <v>112</v>
      </c>
      <c r="L13" t="s" s="4">
        <v>64</v>
      </c>
      <c r="M13" t="s" s="4">
        <v>94</v>
      </c>
      <c r="N13" t="s" s="4">
        <v>115</v>
      </c>
      <c r="O13" t="s" s="4">
        <v>73</v>
      </c>
      <c r="P13" t="s" s="4">
        <v>96</v>
      </c>
      <c r="Q13" t="s" s="4">
        <v>69</v>
      </c>
      <c r="R13" t="s" s="4">
        <v>94</v>
      </c>
      <c r="S13" t="s" s="4">
        <v>89</v>
      </c>
      <c r="T13" t="s" s="4">
        <v>97</v>
      </c>
      <c r="U13" t="s" s="4">
        <v>73</v>
      </c>
    </row>
    <row r="14" ht="45.0" customHeight="true">
      <c r="A14" t="s" s="4">
        <v>116</v>
      </c>
      <c r="B14" t="s" s="4">
        <v>54</v>
      </c>
      <c r="C14" t="s" s="4">
        <v>55</v>
      </c>
      <c r="D14" t="s" s="4">
        <v>56</v>
      </c>
      <c r="E14" t="s" s="4">
        <v>89</v>
      </c>
      <c r="F14" t="s" s="4">
        <v>73</v>
      </c>
      <c r="G14" t="s" s="4">
        <v>117</v>
      </c>
      <c r="H14" t="s" s="4">
        <v>118</v>
      </c>
      <c r="I14" t="s" s="4">
        <v>119</v>
      </c>
      <c r="J14" t="s" s="4">
        <v>120</v>
      </c>
      <c r="K14" t="s" s="4">
        <v>118</v>
      </c>
      <c r="L14" t="s" s="4">
        <v>64</v>
      </c>
      <c r="M14" t="s" s="4">
        <v>94</v>
      </c>
      <c r="N14" t="s" s="4">
        <v>121</v>
      </c>
      <c r="O14" t="s" s="4">
        <v>73</v>
      </c>
      <c r="P14" t="s" s="4">
        <v>96</v>
      </c>
      <c r="Q14" t="s" s="4">
        <v>69</v>
      </c>
      <c r="R14" t="s" s="4">
        <v>94</v>
      </c>
      <c r="S14" t="s" s="4">
        <v>89</v>
      </c>
      <c r="T14" t="s" s="4">
        <v>97</v>
      </c>
      <c r="U14" t="s" s="4">
        <v>73</v>
      </c>
    </row>
    <row r="15" ht="45.0" customHeight="true">
      <c r="A15" t="s" s="4">
        <v>122</v>
      </c>
      <c r="B15" t="s" s="4">
        <v>54</v>
      </c>
      <c r="C15" t="s" s="4">
        <v>55</v>
      </c>
      <c r="D15" t="s" s="4">
        <v>56</v>
      </c>
      <c r="E15" t="s" s="4">
        <v>89</v>
      </c>
      <c r="F15" t="s" s="4">
        <v>73</v>
      </c>
      <c r="G15" t="s" s="4">
        <v>123</v>
      </c>
      <c r="H15" t="s" s="4">
        <v>124</v>
      </c>
      <c r="I15" t="s" s="4">
        <v>125</v>
      </c>
      <c r="J15" t="s" s="4">
        <v>126</v>
      </c>
      <c r="K15" t="s" s="4">
        <v>124</v>
      </c>
      <c r="L15" t="s" s="4">
        <v>64</v>
      </c>
      <c r="M15" t="s" s="4">
        <v>94</v>
      </c>
      <c r="N15" t="s" s="4">
        <v>127</v>
      </c>
      <c r="O15" t="s" s="4">
        <v>73</v>
      </c>
      <c r="P15" t="s" s="4">
        <v>96</v>
      </c>
      <c r="Q15" t="s" s="4">
        <v>69</v>
      </c>
      <c r="R15" t="s" s="4">
        <v>94</v>
      </c>
      <c r="S15" t="s" s="4">
        <v>89</v>
      </c>
      <c r="T15" t="s" s="4">
        <v>97</v>
      </c>
      <c r="U15" t="s" s="4">
        <v>73</v>
      </c>
    </row>
    <row r="16" ht="45.0" customHeight="true">
      <c r="A16" t="s" s="4">
        <v>128</v>
      </c>
      <c r="B16" t="s" s="4">
        <v>54</v>
      </c>
      <c r="C16" t="s" s="4">
        <v>55</v>
      </c>
      <c r="D16" t="s" s="4">
        <v>56</v>
      </c>
      <c r="E16" t="s" s="4">
        <v>89</v>
      </c>
      <c r="F16" t="s" s="4">
        <v>73</v>
      </c>
      <c r="G16" t="s" s="4">
        <v>129</v>
      </c>
      <c r="H16" t="s" s="4">
        <v>124</v>
      </c>
      <c r="I16" t="s" s="4">
        <v>130</v>
      </c>
      <c r="J16" t="s" s="4">
        <v>126</v>
      </c>
      <c r="K16" t="s" s="4">
        <v>124</v>
      </c>
      <c r="L16" t="s" s="4">
        <v>64</v>
      </c>
      <c r="M16" t="s" s="4">
        <v>94</v>
      </c>
      <c r="N16" t="s" s="4">
        <v>131</v>
      </c>
      <c r="O16" t="s" s="4">
        <v>73</v>
      </c>
      <c r="P16" t="s" s="4">
        <v>96</v>
      </c>
      <c r="Q16" t="s" s="4">
        <v>69</v>
      </c>
      <c r="R16" t="s" s="4">
        <v>94</v>
      </c>
      <c r="S16" t="s" s="4">
        <v>89</v>
      </c>
      <c r="T16" t="s" s="4">
        <v>97</v>
      </c>
      <c r="U16" t="s" s="4">
        <v>73</v>
      </c>
    </row>
    <row r="17" ht="45.0" customHeight="true">
      <c r="A17" t="s" s="4">
        <v>132</v>
      </c>
      <c r="B17" t="s" s="4">
        <v>54</v>
      </c>
      <c r="C17" t="s" s="4">
        <v>55</v>
      </c>
      <c r="D17" t="s" s="4">
        <v>56</v>
      </c>
      <c r="E17" t="s" s="4">
        <v>89</v>
      </c>
      <c r="F17" t="s" s="4">
        <v>73</v>
      </c>
      <c r="G17" t="s" s="4">
        <v>133</v>
      </c>
      <c r="H17" t="s" s="4">
        <v>134</v>
      </c>
      <c r="I17" t="s" s="4">
        <v>135</v>
      </c>
      <c r="J17" t="s" s="4">
        <v>136</v>
      </c>
      <c r="K17" t="s" s="4">
        <v>134</v>
      </c>
      <c r="L17" t="s" s="4">
        <v>64</v>
      </c>
      <c r="M17" t="s" s="4">
        <v>94</v>
      </c>
      <c r="N17" t="s" s="4">
        <v>137</v>
      </c>
      <c r="O17" t="s" s="4">
        <v>73</v>
      </c>
      <c r="P17" t="s" s="4">
        <v>96</v>
      </c>
      <c r="Q17" t="s" s="4">
        <v>69</v>
      </c>
      <c r="R17" t="s" s="4">
        <v>94</v>
      </c>
      <c r="S17" t="s" s="4">
        <v>89</v>
      </c>
      <c r="T17" t="s" s="4">
        <v>97</v>
      </c>
      <c r="U17" t="s" s="4">
        <v>73</v>
      </c>
    </row>
    <row r="18" ht="45.0" customHeight="true">
      <c r="A18" t="s" s="4">
        <v>138</v>
      </c>
      <c r="B18" t="s" s="4">
        <v>54</v>
      </c>
      <c r="C18" t="s" s="4">
        <v>55</v>
      </c>
      <c r="D18" t="s" s="4">
        <v>56</v>
      </c>
      <c r="E18" t="s" s="4">
        <v>89</v>
      </c>
      <c r="F18" t="s" s="4">
        <v>139</v>
      </c>
      <c r="G18" t="s" s="4">
        <v>140</v>
      </c>
      <c r="H18" t="s" s="4">
        <v>134</v>
      </c>
      <c r="I18" t="s" s="4">
        <v>141</v>
      </c>
      <c r="J18" t="s" s="4">
        <v>136</v>
      </c>
      <c r="K18" t="s" s="4">
        <v>134</v>
      </c>
      <c r="L18" t="s" s="4">
        <v>64</v>
      </c>
      <c r="M18" t="s" s="4">
        <v>94</v>
      </c>
      <c r="N18" t="s" s="4">
        <v>142</v>
      </c>
      <c r="O18" t="s" s="4">
        <v>73</v>
      </c>
      <c r="P18" t="s" s="4">
        <v>96</v>
      </c>
      <c r="Q18" t="s" s="4">
        <v>69</v>
      </c>
      <c r="R18" t="s" s="4">
        <v>94</v>
      </c>
      <c r="S18" t="s" s="4">
        <v>89</v>
      </c>
      <c r="T18" t="s" s="4">
        <v>97</v>
      </c>
      <c r="U18" t="s" s="4">
        <v>73</v>
      </c>
    </row>
    <row r="19" ht="45.0" customHeight="true">
      <c r="A19" t="s" s="4">
        <v>143</v>
      </c>
      <c r="B19" t="s" s="4">
        <v>54</v>
      </c>
      <c r="C19" t="s" s="4">
        <v>55</v>
      </c>
      <c r="D19" t="s" s="4">
        <v>56</v>
      </c>
      <c r="E19" t="s" s="4">
        <v>144</v>
      </c>
      <c r="F19" t="s" s="4">
        <v>145</v>
      </c>
      <c r="G19" t="s" s="4">
        <v>146</v>
      </c>
      <c r="H19" t="s" s="4">
        <v>60</v>
      </c>
      <c r="I19" t="s" s="4">
        <v>147</v>
      </c>
      <c r="J19" t="s" s="4">
        <v>148</v>
      </c>
      <c r="K19" t="s" s="4">
        <v>146</v>
      </c>
      <c r="L19" t="s" s="4">
        <v>149</v>
      </c>
      <c r="M19" t="s" s="4">
        <v>150</v>
      </c>
      <c r="N19" t="s" s="4">
        <v>151</v>
      </c>
      <c r="O19" t="s" s="4">
        <v>84</v>
      </c>
      <c r="P19" t="s" s="4">
        <v>152</v>
      </c>
      <c r="Q19" t="s" s="4">
        <v>69</v>
      </c>
      <c r="R19" t="s" s="4">
        <v>86</v>
      </c>
      <c r="S19" t="s" s="4">
        <v>153</v>
      </c>
      <c r="T19" t="s" s="4">
        <v>154</v>
      </c>
      <c r="U19" t="s" s="4">
        <v>73</v>
      </c>
    </row>
    <row r="20" ht="45.0" customHeight="true">
      <c r="A20" t="s" s="4">
        <v>155</v>
      </c>
      <c r="B20" t="s" s="4">
        <v>54</v>
      </c>
      <c r="C20" t="s" s="4">
        <v>55</v>
      </c>
      <c r="D20" t="s" s="4">
        <v>56</v>
      </c>
      <c r="E20" t="s" s="4">
        <v>156</v>
      </c>
      <c r="F20" t="s" s="4">
        <v>157</v>
      </c>
      <c r="G20" t="s" s="4">
        <v>158</v>
      </c>
      <c r="H20" t="s" s="4">
        <v>60</v>
      </c>
      <c r="I20" t="s" s="4">
        <v>159</v>
      </c>
      <c r="J20" t="s" s="4">
        <v>160</v>
      </c>
      <c r="K20" t="s" s="4">
        <v>161</v>
      </c>
      <c r="L20" t="s" s="4">
        <v>162</v>
      </c>
      <c r="M20" t="s" s="4">
        <v>163</v>
      </c>
      <c r="N20" t="s" s="4">
        <v>164</v>
      </c>
      <c r="O20" t="s" s="4">
        <v>67</v>
      </c>
      <c r="P20" t="s" s="4">
        <v>165</v>
      </c>
      <c r="Q20" t="s" s="4">
        <v>69</v>
      </c>
      <c r="R20" t="s" s="4">
        <v>166</v>
      </c>
      <c r="S20" t="s" s="4">
        <v>71</v>
      </c>
      <c r="T20" t="s" s="4">
        <v>72</v>
      </c>
      <c r="U20" t="s" s="4">
        <v>73</v>
      </c>
    </row>
    <row r="21" ht="45.0" customHeight="true">
      <c r="A21" t="s" s="4">
        <v>167</v>
      </c>
      <c r="B21" t="s" s="4">
        <v>54</v>
      </c>
      <c r="C21" t="s" s="4">
        <v>55</v>
      </c>
      <c r="D21" t="s" s="4">
        <v>56</v>
      </c>
      <c r="E21" t="s" s="4">
        <v>156</v>
      </c>
      <c r="F21" t="s" s="4">
        <v>157</v>
      </c>
      <c r="G21" t="s" s="4">
        <v>168</v>
      </c>
      <c r="H21" t="s" s="4">
        <v>60</v>
      </c>
      <c r="I21" t="s" s="4">
        <v>169</v>
      </c>
      <c r="J21" t="s" s="4">
        <v>170</v>
      </c>
      <c r="K21" t="s" s="4">
        <v>171</v>
      </c>
      <c r="L21" t="s" s="4">
        <v>172</v>
      </c>
      <c r="M21" t="s" s="4">
        <v>173</v>
      </c>
      <c r="N21" t="s" s="4">
        <v>174</v>
      </c>
      <c r="O21" t="s" s="4">
        <v>67</v>
      </c>
      <c r="P21" t="s" s="4">
        <v>175</v>
      </c>
      <c r="Q21" t="s" s="4">
        <v>176</v>
      </c>
      <c r="R21" t="s" s="4">
        <v>177</v>
      </c>
      <c r="S21" t="s" s="4">
        <v>71</v>
      </c>
      <c r="T21" t="s" s="4">
        <v>72</v>
      </c>
      <c r="U21" t="s" s="4">
        <v>73</v>
      </c>
    </row>
    <row r="22" ht="45.0" customHeight="true">
      <c r="A22" t="s" s="4">
        <v>178</v>
      </c>
      <c r="B22" t="s" s="4">
        <v>54</v>
      </c>
      <c r="C22" t="s" s="4">
        <v>55</v>
      </c>
      <c r="D22" t="s" s="4">
        <v>56</v>
      </c>
      <c r="E22" t="s" s="4">
        <v>156</v>
      </c>
      <c r="F22" t="s" s="4">
        <v>157</v>
      </c>
      <c r="G22" t="s" s="4">
        <v>179</v>
      </c>
      <c r="H22" t="s" s="4">
        <v>60</v>
      </c>
      <c r="I22" t="s" s="4">
        <v>180</v>
      </c>
      <c r="J22" t="s" s="4">
        <v>181</v>
      </c>
      <c r="K22" t="s" s="4">
        <v>161</v>
      </c>
      <c r="L22" t="s" s="4">
        <v>162</v>
      </c>
      <c r="M22" t="s" s="4">
        <v>182</v>
      </c>
      <c r="N22" t="s" s="4">
        <v>164</v>
      </c>
      <c r="O22" t="s" s="4">
        <v>67</v>
      </c>
      <c r="P22" t="s" s="4">
        <v>183</v>
      </c>
      <c r="Q22" t="s" s="4">
        <v>176</v>
      </c>
      <c r="R22" t="s" s="4">
        <v>184</v>
      </c>
      <c r="S22" t="s" s="4">
        <v>71</v>
      </c>
      <c r="T22" t="s" s="4">
        <v>72</v>
      </c>
      <c r="U22" t="s" s="4">
        <v>73</v>
      </c>
    </row>
    <row r="23" ht="45.0" customHeight="true">
      <c r="A23" t="s" s="4">
        <v>185</v>
      </c>
      <c r="B23" t="s" s="4">
        <v>54</v>
      </c>
      <c r="C23" t="s" s="4">
        <v>55</v>
      </c>
      <c r="D23" t="s" s="4">
        <v>56</v>
      </c>
      <c r="E23" t="s" s="4">
        <v>186</v>
      </c>
      <c r="F23" t="s" s="4">
        <v>157</v>
      </c>
      <c r="G23" t="s" s="4">
        <v>187</v>
      </c>
      <c r="H23" t="s" s="4">
        <v>60</v>
      </c>
      <c r="I23" t="s" s="4">
        <v>188</v>
      </c>
      <c r="J23" t="s" s="4">
        <v>189</v>
      </c>
      <c r="K23" t="s" s="4">
        <v>171</v>
      </c>
      <c r="L23" t="s" s="4">
        <v>190</v>
      </c>
      <c r="M23" t="s" s="4">
        <v>191</v>
      </c>
      <c r="N23" t="s" s="4">
        <v>192</v>
      </c>
      <c r="O23" t="s" s="4">
        <v>67</v>
      </c>
      <c r="P23" t="s" s="4">
        <v>193</v>
      </c>
      <c r="Q23" t="s" s="4">
        <v>69</v>
      </c>
      <c r="R23" t="s" s="4">
        <v>194</v>
      </c>
      <c r="S23" t="s" s="4">
        <v>71</v>
      </c>
      <c r="T23" t="s" s="4">
        <v>72</v>
      </c>
      <c r="U23" t="s" s="4">
        <v>73</v>
      </c>
    </row>
    <row r="24" ht="45.0" customHeight="true">
      <c r="A24" t="s" s="4">
        <v>195</v>
      </c>
      <c r="B24" t="s" s="4">
        <v>54</v>
      </c>
      <c r="C24" t="s" s="4">
        <v>55</v>
      </c>
      <c r="D24" t="s" s="4">
        <v>56</v>
      </c>
      <c r="E24" t="s" s="4">
        <v>196</v>
      </c>
      <c r="F24" t="s" s="4">
        <v>157</v>
      </c>
      <c r="G24" t="s" s="4">
        <v>197</v>
      </c>
      <c r="H24" t="s" s="4">
        <v>198</v>
      </c>
      <c r="I24" t="s" s="4">
        <v>199</v>
      </c>
      <c r="J24" t="s" s="4">
        <v>200</v>
      </c>
      <c r="K24" t="s" s="4">
        <v>201</v>
      </c>
      <c r="L24" t="s" s="4">
        <v>64</v>
      </c>
      <c r="M24" t="s" s="4">
        <v>202</v>
      </c>
      <c r="N24" t="s" s="4">
        <v>202</v>
      </c>
      <c r="O24" t="s" s="4">
        <v>67</v>
      </c>
      <c r="P24" t="s" s="4">
        <v>202</v>
      </c>
      <c r="Q24" t="s" s="4">
        <v>69</v>
      </c>
      <c r="R24" t="s" s="4">
        <v>203</v>
      </c>
      <c r="S24" t="s" s="4">
        <v>71</v>
      </c>
      <c r="T24" t="s" s="4">
        <v>72</v>
      </c>
      <c r="U24" t="s" s="4">
        <v>73</v>
      </c>
    </row>
    <row r="25" ht="45.0" customHeight="true">
      <c r="A25" t="s" s="4">
        <v>204</v>
      </c>
      <c r="B25" t="s" s="4">
        <v>54</v>
      </c>
      <c r="C25" t="s" s="4">
        <v>55</v>
      </c>
      <c r="D25" t="s" s="4">
        <v>56</v>
      </c>
      <c r="E25" t="s" s="4">
        <v>205</v>
      </c>
      <c r="F25" t="s" s="4">
        <v>206</v>
      </c>
      <c r="G25" t="s" s="4">
        <v>207</v>
      </c>
      <c r="H25" t="s" s="4">
        <v>60</v>
      </c>
      <c r="I25" t="s" s="4">
        <v>208</v>
      </c>
      <c r="J25" t="s" s="4">
        <v>209</v>
      </c>
      <c r="K25" t="s" s="4">
        <v>171</v>
      </c>
      <c r="L25" t="s" s="4">
        <v>210</v>
      </c>
      <c r="M25" t="s" s="4">
        <v>211</v>
      </c>
      <c r="N25" t="s" s="4">
        <v>212</v>
      </c>
      <c r="O25" t="s" s="4">
        <v>67</v>
      </c>
      <c r="P25" t="s" s="4">
        <v>213</v>
      </c>
      <c r="Q25" t="s" s="4">
        <v>69</v>
      </c>
      <c r="R25" t="s" s="4">
        <v>214</v>
      </c>
      <c r="S25" t="s" s="4">
        <v>71</v>
      </c>
      <c r="T25" t="s" s="4">
        <v>72</v>
      </c>
      <c r="U25" t="s" s="4">
        <v>73</v>
      </c>
    </row>
    <row r="26" ht="45.0" customHeight="true">
      <c r="A26" t="s" s="4">
        <v>215</v>
      </c>
      <c r="B26" t="s" s="4">
        <v>54</v>
      </c>
      <c r="C26" t="s" s="4">
        <v>55</v>
      </c>
      <c r="D26" t="s" s="4">
        <v>56</v>
      </c>
      <c r="E26" t="s" s="4">
        <v>216</v>
      </c>
      <c r="F26" t="s" s="4">
        <v>157</v>
      </c>
      <c r="G26" t="s" s="4">
        <v>217</v>
      </c>
      <c r="H26" t="s" s="4">
        <v>60</v>
      </c>
      <c r="I26" t="s" s="4">
        <v>218</v>
      </c>
      <c r="J26" t="s" s="4">
        <v>219</v>
      </c>
      <c r="K26" t="s" s="4">
        <v>161</v>
      </c>
      <c r="L26" t="s" s="4">
        <v>64</v>
      </c>
      <c r="M26" t="s" s="4">
        <v>220</v>
      </c>
      <c r="N26" t="s" s="4">
        <v>221</v>
      </c>
      <c r="O26" t="s" s="4">
        <v>67</v>
      </c>
      <c r="P26" t="s" s="4">
        <v>222</v>
      </c>
      <c r="Q26" t="s" s="4">
        <v>69</v>
      </c>
      <c r="R26" t="s" s="4">
        <v>223</v>
      </c>
      <c r="S26" t="s" s="4">
        <v>71</v>
      </c>
      <c r="T26" t="s" s="4">
        <v>72</v>
      </c>
      <c r="U26" t="s" s="4">
        <v>73</v>
      </c>
    </row>
    <row r="27" ht="45.0" customHeight="true">
      <c r="A27" t="s" s="4">
        <v>224</v>
      </c>
      <c r="B27" t="s" s="4">
        <v>54</v>
      </c>
      <c r="C27" t="s" s="4">
        <v>55</v>
      </c>
      <c r="D27" t="s" s="4">
        <v>56</v>
      </c>
      <c r="E27" t="s" s="4">
        <v>225</v>
      </c>
      <c r="F27" t="s" s="4">
        <v>206</v>
      </c>
      <c r="G27" t="s" s="4">
        <v>226</v>
      </c>
      <c r="H27" t="s" s="4">
        <v>60</v>
      </c>
      <c r="I27" t="s" s="4">
        <v>227</v>
      </c>
      <c r="J27" t="s" s="4">
        <v>228</v>
      </c>
      <c r="K27" t="s" s="4">
        <v>229</v>
      </c>
      <c r="L27" t="s" s="4">
        <v>64</v>
      </c>
      <c r="M27" t="s" s="4">
        <v>230</v>
      </c>
      <c r="N27" t="s" s="4">
        <v>231</v>
      </c>
      <c r="O27" t="s" s="4">
        <v>67</v>
      </c>
      <c r="P27" t="s" s="4">
        <v>232</v>
      </c>
      <c r="Q27" t="s" s="4">
        <v>69</v>
      </c>
      <c r="R27" t="s" s="4">
        <v>233</v>
      </c>
      <c r="S27" t="s" s="4">
        <v>71</v>
      </c>
      <c r="T27" t="s" s="4">
        <v>72</v>
      </c>
      <c r="U27" t="s" s="4">
        <v>73</v>
      </c>
    </row>
    <row r="28" ht="45.0" customHeight="true">
      <c r="A28" t="s" s="4">
        <v>234</v>
      </c>
      <c r="B28" t="s" s="4">
        <v>54</v>
      </c>
      <c r="C28" t="s" s="4">
        <v>55</v>
      </c>
      <c r="D28" t="s" s="4">
        <v>56</v>
      </c>
      <c r="E28" t="s" s="4">
        <v>235</v>
      </c>
      <c r="F28" t="s" s="4">
        <v>206</v>
      </c>
      <c r="G28" t="s" s="4">
        <v>236</v>
      </c>
      <c r="H28" t="s" s="4">
        <v>60</v>
      </c>
      <c r="I28" t="s" s="4">
        <v>237</v>
      </c>
      <c r="J28" t="s" s="4">
        <v>238</v>
      </c>
      <c r="K28" t="s" s="4">
        <v>161</v>
      </c>
      <c r="L28" t="s" s="4">
        <v>162</v>
      </c>
      <c r="M28" t="s" s="4">
        <v>239</v>
      </c>
      <c r="N28" t="s" s="4">
        <v>240</v>
      </c>
      <c r="O28" t="s" s="4">
        <v>67</v>
      </c>
      <c r="P28" t="s" s="4">
        <v>241</v>
      </c>
      <c r="Q28" t="s" s="4">
        <v>176</v>
      </c>
      <c r="R28" t="s" s="4">
        <v>242</v>
      </c>
      <c r="S28" t="s" s="4">
        <v>71</v>
      </c>
      <c r="T28" t="s" s="4">
        <v>72</v>
      </c>
      <c r="U28" t="s" s="4">
        <v>73</v>
      </c>
    </row>
    <row r="29" ht="45.0" customHeight="true">
      <c r="A29" t="s" s="4">
        <v>243</v>
      </c>
      <c r="B29" t="s" s="4">
        <v>54</v>
      </c>
      <c r="C29" t="s" s="4">
        <v>55</v>
      </c>
      <c r="D29" t="s" s="4">
        <v>56</v>
      </c>
      <c r="E29" t="s" s="4">
        <v>205</v>
      </c>
      <c r="F29" t="s" s="4">
        <v>206</v>
      </c>
      <c r="G29" t="s" s="4">
        <v>244</v>
      </c>
      <c r="H29" t="s" s="4">
        <v>60</v>
      </c>
      <c r="I29" t="s" s="4">
        <v>245</v>
      </c>
      <c r="J29" t="s" s="4">
        <v>246</v>
      </c>
      <c r="K29" t="s" s="4">
        <v>63</v>
      </c>
      <c r="L29" t="s" s="4">
        <v>162</v>
      </c>
      <c r="M29" t="s" s="4">
        <v>247</v>
      </c>
      <c r="N29" t="s" s="4">
        <v>248</v>
      </c>
      <c r="O29" t="s" s="4">
        <v>67</v>
      </c>
      <c r="P29" t="s" s="4">
        <v>249</v>
      </c>
      <c r="Q29" t="s" s="4">
        <v>176</v>
      </c>
      <c r="R29" t="s" s="4">
        <v>214</v>
      </c>
      <c r="S29" t="s" s="4">
        <v>71</v>
      </c>
      <c r="T29" t="s" s="4">
        <v>72</v>
      </c>
      <c r="U29" t="s" s="4">
        <v>73</v>
      </c>
    </row>
    <row r="30" ht="45.0" customHeight="true">
      <c r="A30" t="s" s="4">
        <v>250</v>
      </c>
      <c r="B30" t="s" s="4">
        <v>54</v>
      </c>
      <c r="C30" t="s" s="4">
        <v>55</v>
      </c>
      <c r="D30" t="s" s="4">
        <v>56</v>
      </c>
      <c r="E30" t="s" s="4">
        <v>235</v>
      </c>
      <c r="F30" t="s" s="4">
        <v>206</v>
      </c>
      <c r="G30" t="s" s="4">
        <v>251</v>
      </c>
      <c r="H30" t="s" s="4">
        <v>60</v>
      </c>
      <c r="I30" t="s" s="4">
        <v>252</v>
      </c>
      <c r="J30" t="s" s="4">
        <v>253</v>
      </c>
      <c r="K30" t="s" s="4">
        <v>171</v>
      </c>
      <c r="L30" t="s" s="4">
        <v>162</v>
      </c>
      <c r="M30" t="s" s="4">
        <v>254</v>
      </c>
      <c r="N30" t="s" s="4">
        <v>255</v>
      </c>
      <c r="O30" t="s" s="4">
        <v>67</v>
      </c>
      <c r="P30" t="s" s="4">
        <v>256</v>
      </c>
      <c r="Q30" t="s" s="4">
        <v>176</v>
      </c>
      <c r="R30" t="s" s="4">
        <v>257</v>
      </c>
      <c r="S30" t="s" s="4">
        <v>71</v>
      </c>
      <c r="T30" t="s" s="4">
        <v>72</v>
      </c>
      <c r="U30" t="s" s="4">
        <v>73</v>
      </c>
    </row>
    <row r="31" ht="45.0" customHeight="true">
      <c r="A31" t="s" s="4">
        <v>258</v>
      </c>
      <c r="B31" t="s" s="4">
        <v>54</v>
      </c>
      <c r="C31" t="s" s="4">
        <v>55</v>
      </c>
      <c r="D31" t="s" s="4">
        <v>56</v>
      </c>
      <c r="E31" t="s" s="4">
        <v>235</v>
      </c>
      <c r="F31" t="s" s="4">
        <v>206</v>
      </c>
      <c r="G31" t="s" s="4">
        <v>259</v>
      </c>
      <c r="H31" t="s" s="4">
        <v>60</v>
      </c>
      <c r="I31" t="s" s="4">
        <v>260</v>
      </c>
      <c r="J31" t="s" s="4">
        <v>261</v>
      </c>
      <c r="K31" t="s" s="4">
        <v>262</v>
      </c>
      <c r="L31" t="s" s="4">
        <v>162</v>
      </c>
      <c r="M31" t="s" s="4">
        <v>263</v>
      </c>
      <c r="N31" t="s" s="4">
        <v>264</v>
      </c>
      <c r="O31" t="s" s="4">
        <v>67</v>
      </c>
      <c r="P31" t="s" s="4">
        <v>265</v>
      </c>
      <c r="Q31" t="s" s="4">
        <v>69</v>
      </c>
      <c r="R31" t="s" s="4">
        <v>266</v>
      </c>
      <c r="S31" t="s" s="4">
        <v>71</v>
      </c>
      <c r="T31" t="s" s="4">
        <v>72</v>
      </c>
      <c r="U31" t="s" s="4">
        <v>73</v>
      </c>
    </row>
    <row r="32" ht="45.0" customHeight="true">
      <c r="A32" t="s" s="4">
        <v>267</v>
      </c>
      <c r="B32" t="s" s="4">
        <v>54</v>
      </c>
      <c r="C32" t="s" s="4">
        <v>55</v>
      </c>
      <c r="D32" t="s" s="4">
        <v>56</v>
      </c>
      <c r="E32" t="s" s="4">
        <v>225</v>
      </c>
      <c r="F32" t="s" s="4">
        <v>206</v>
      </c>
      <c r="G32" t="s" s="4">
        <v>268</v>
      </c>
      <c r="H32" t="s" s="4">
        <v>198</v>
      </c>
      <c r="I32" t="s" s="4">
        <v>269</v>
      </c>
      <c r="J32" t="s" s="4">
        <v>270</v>
      </c>
      <c r="K32" t="s" s="4">
        <v>161</v>
      </c>
      <c r="L32" t="s" s="4">
        <v>271</v>
      </c>
      <c r="M32" t="s" s="4">
        <v>272</v>
      </c>
      <c r="N32" t="s" s="4">
        <v>273</v>
      </c>
      <c r="O32" t="s" s="4">
        <v>67</v>
      </c>
      <c r="P32" t="s" s="4">
        <v>274</v>
      </c>
      <c r="Q32" t="s" s="4">
        <v>69</v>
      </c>
      <c r="R32" t="s" s="4">
        <v>275</v>
      </c>
      <c r="S32" t="s" s="4">
        <v>71</v>
      </c>
      <c r="T32" t="s" s="4">
        <v>72</v>
      </c>
      <c r="U32" t="s" s="4">
        <v>73</v>
      </c>
    </row>
    <row r="33" ht="45.0" customHeight="true">
      <c r="A33" t="s" s="4">
        <v>276</v>
      </c>
      <c r="B33" t="s" s="4">
        <v>54</v>
      </c>
      <c r="C33" t="s" s="4">
        <v>55</v>
      </c>
      <c r="D33" t="s" s="4">
        <v>56</v>
      </c>
      <c r="E33" t="s" s="4">
        <v>57</v>
      </c>
      <c r="F33" t="s" s="4">
        <v>58</v>
      </c>
      <c r="G33" t="s" s="4">
        <v>277</v>
      </c>
      <c r="H33" t="s" s="4">
        <v>60</v>
      </c>
      <c r="I33" t="s" s="4">
        <v>278</v>
      </c>
      <c r="J33" t="s" s="4">
        <v>279</v>
      </c>
      <c r="K33" t="s" s="4">
        <v>280</v>
      </c>
      <c r="L33" t="s" s="4">
        <v>64</v>
      </c>
      <c r="M33" t="s" s="4">
        <v>281</v>
      </c>
      <c r="N33" t="s" s="4">
        <v>281</v>
      </c>
      <c r="O33" t="s" s="4">
        <v>67</v>
      </c>
      <c r="P33" t="s" s="4">
        <v>281</v>
      </c>
      <c r="Q33" t="s" s="4">
        <v>69</v>
      </c>
      <c r="R33" t="s" s="4">
        <v>70</v>
      </c>
      <c r="S33" t="s" s="4">
        <v>71</v>
      </c>
      <c r="T33" t="s" s="4">
        <v>72</v>
      </c>
      <c r="U33" t="s" s="4">
        <v>73</v>
      </c>
    </row>
    <row r="34" ht="45.0" customHeight="true">
      <c r="A34" t="s" s="4">
        <v>282</v>
      </c>
      <c r="B34" t="s" s="4">
        <v>54</v>
      </c>
      <c r="C34" t="s" s="4">
        <v>55</v>
      </c>
      <c r="D34" t="s" s="4">
        <v>56</v>
      </c>
      <c r="E34" t="s" s="4">
        <v>225</v>
      </c>
      <c r="F34" t="s" s="4">
        <v>206</v>
      </c>
      <c r="G34" t="s" s="4">
        <v>283</v>
      </c>
      <c r="H34" t="s" s="4">
        <v>198</v>
      </c>
      <c r="I34" t="s" s="4">
        <v>284</v>
      </c>
      <c r="J34" t="s" s="4">
        <v>285</v>
      </c>
      <c r="K34" t="s" s="4">
        <v>161</v>
      </c>
      <c r="L34" t="s" s="4">
        <v>64</v>
      </c>
      <c r="M34" t="s" s="4">
        <v>286</v>
      </c>
      <c r="N34" t="s" s="4">
        <v>287</v>
      </c>
      <c r="O34" t="s" s="4">
        <v>67</v>
      </c>
      <c r="P34" t="s" s="4">
        <v>288</v>
      </c>
      <c r="Q34" t="s" s="4">
        <v>69</v>
      </c>
      <c r="R34" t="s" s="4">
        <v>289</v>
      </c>
      <c r="S34" t="s" s="4">
        <v>71</v>
      </c>
      <c r="T34" t="s" s="4">
        <v>72</v>
      </c>
      <c r="U34" t="s" s="4">
        <v>73</v>
      </c>
    </row>
    <row r="35" ht="45.0" customHeight="true">
      <c r="A35" t="s" s="4">
        <v>290</v>
      </c>
      <c r="B35" t="s" s="4">
        <v>54</v>
      </c>
      <c r="C35" t="s" s="4">
        <v>55</v>
      </c>
      <c r="D35" t="s" s="4">
        <v>56</v>
      </c>
      <c r="E35" t="s" s="4">
        <v>235</v>
      </c>
      <c r="F35" t="s" s="4">
        <v>206</v>
      </c>
      <c r="G35" t="s" s="4">
        <v>291</v>
      </c>
      <c r="H35" t="s" s="4">
        <v>60</v>
      </c>
      <c r="I35" t="s" s="4">
        <v>292</v>
      </c>
      <c r="J35" t="s" s="4">
        <v>293</v>
      </c>
      <c r="K35" t="s" s="4">
        <v>171</v>
      </c>
      <c r="L35" t="s" s="4">
        <v>190</v>
      </c>
      <c r="M35" t="s" s="4">
        <v>294</v>
      </c>
      <c r="N35" t="s" s="4">
        <v>295</v>
      </c>
      <c r="O35" t="s" s="4">
        <v>67</v>
      </c>
      <c r="P35" t="s" s="4">
        <v>296</v>
      </c>
      <c r="Q35" t="s" s="4">
        <v>69</v>
      </c>
      <c r="R35" t="s" s="4">
        <v>297</v>
      </c>
      <c r="S35" t="s" s="4">
        <v>71</v>
      </c>
      <c r="T35" t="s" s="4">
        <v>72</v>
      </c>
      <c r="U35" t="s" s="4">
        <v>73</v>
      </c>
    </row>
    <row r="36" ht="45.0" customHeight="true">
      <c r="A36" t="s" s="4">
        <v>298</v>
      </c>
      <c r="B36" t="s" s="4">
        <v>54</v>
      </c>
      <c r="C36" t="s" s="4">
        <v>55</v>
      </c>
      <c r="D36" t="s" s="4">
        <v>56</v>
      </c>
      <c r="E36" t="s" s="4">
        <v>235</v>
      </c>
      <c r="F36" t="s" s="4">
        <v>206</v>
      </c>
      <c r="G36" t="s" s="4">
        <v>299</v>
      </c>
      <c r="H36" t="s" s="4">
        <v>60</v>
      </c>
      <c r="I36" t="s" s="4">
        <v>300</v>
      </c>
      <c r="J36" t="s" s="4">
        <v>301</v>
      </c>
      <c r="K36" t="s" s="4">
        <v>161</v>
      </c>
      <c r="L36" t="s" s="4">
        <v>162</v>
      </c>
      <c r="M36" t="s" s="4">
        <v>302</v>
      </c>
      <c r="N36" t="s" s="4">
        <v>240</v>
      </c>
      <c r="O36" t="s" s="4">
        <v>67</v>
      </c>
      <c r="P36" t="s" s="4">
        <v>303</v>
      </c>
      <c r="Q36" t="s" s="4">
        <v>69</v>
      </c>
      <c r="R36" t="s" s="4">
        <v>304</v>
      </c>
      <c r="S36" t="s" s="4">
        <v>71</v>
      </c>
      <c r="T36" t="s" s="4">
        <v>72</v>
      </c>
      <c r="U36" t="s" s="4">
        <v>73</v>
      </c>
    </row>
    <row r="37" ht="45.0" customHeight="true">
      <c r="A37" t="s" s="4">
        <v>305</v>
      </c>
      <c r="B37" t="s" s="4">
        <v>54</v>
      </c>
      <c r="C37" t="s" s="4">
        <v>55</v>
      </c>
      <c r="D37" t="s" s="4">
        <v>56</v>
      </c>
      <c r="E37" t="s" s="4">
        <v>235</v>
      </c>
      <c r="F37" t="s" s="4">
        <v>206</v>
      </c>
      <c r="G37" t="s" s="4">
        <v>306</v>
      </c>
      <c r="H37" t="s" s="4">
        <v>60</v>
      </c>
      <c r="I37" t="s" s="4">
        <v>307</v>
      </c>
      <c r="J37" t="s" s="4">
        <v>308</v>
      </c>
      <c r="K37" t="s" s="4">
        <v>309</v>
      </c>
      <c r="L37" t="s" s="4">
        <v>162</v>
      </c>
      <c r="M37" t="s" s="4">
        <v>68</v>
      </c>
      <c r="N37" t="s" s="4">
        <v>310</v>
      </c>
      <c r="O37" t="s" s="4">
        <v>67</v>
      </c>
      <c r="P37" t="s" s="4">
        <v>311</v>
      </c>
      <c r="Q37" t="s" s="4">
        <v>69</v>
      </c>
      <c r="R37" t="s" s="4">
        <v>312</v>
      </c>
      <c r="S37" t="s" s="4">
        <v>71</v>
      </c>
      <c r="T37" t="s" s="4">
        <v>72</v>
      </c>
      <c r="U37" t="s" s="4">
        <v>73</v>
      </c>
    </row>
    <row r="38" ht="45.0" customHeight="true">
      <c r="A38" t="s" s="4">
        <v>313</v>
      </c>
      <c r="B38" t="s" s="4">
        <v>54</v>
      </c>
      <c r="C38" t="s" s="4">
        <v>55</v>
      </c>
      <c r="D38" t="s" s="4">
        <v>56</v>
      </c>
      <c r="E38" t="s" s="4">
        <v>156</v>
      </c>
      <c r="F38" t="s" s="4">
        <v>157</v>
      </c>
      <c r="G38" t="s" s="4">
        <v>314</v>
      </c>
      <c r="H38" t="s" s="4">
        <v>60</v>
      </c>
      <c r="I38" t="s" s="4">
        <v>315</v>
      </c>
      <c r="J38" t="s" s="4">
        <v>316</v>
      </c>
      <c r="K38" t="s" s="4">
        <v>171</v>
      </c>
      <c r="L38" t="s" s="4">
        <v>162</v>
      </c>
      <c r="M38" t="s" s="4">
        <v>317</v>
      </c>
      <c r="N38" t="s" s="4">
        <v>318</v>
      </c>
      <c r="O38" t="s" s="4">
        <v>67</v>
      </c>
      <c r="P38" t="s" s="4">
        <v>319</v>
      </c>
      <c r="Q38" t="s" s="4">
        <v>176</v>
      </c>
      <c r="R38" t="s" s="4">
        <v>320</v>
      </c>
      <c r="S38" t="s" s="4">
        <v>71</v>
      </c>
      <c r="T38" t="s" s="4">
        <v>72</v>
      </c>
      <c r="U38" t="s" s="4">
        <v>73</v>
      </c>
    </row>
    <row r="39" ht="45.0" customHeight="true">
      <c r="A39" t="s" s="4">
        <v>321</v>
      </c>
      <c r="B39" t="s" s="4">
        <v>54</v>
      </c>
      <c r="C39" t="s" s="4">
        <v>55</v>
      </c>
      <c r="D39" t="s" s="4">
        <v>56</v>
      </c>
      <c r="E39" t="s" s="4">
        <v>89</v>
      </c>
      <c r="F39" t="s" s="4">
        <v>73</v>
      </c>
      <c r="G39" t="s" s="4">
        <v>322</v>
      </c>
      <c r="H39" t="s" s="4">
        <v>112</v>
      </c>
      <c r="I39" t="s" s="4">
        <v>323</v>
      </c>
      <c r="J39" t="s" s="4">
        <v>324</v>
      </c>
      <c r="K39" t="s" s="4">
        <v>112</v>
      </c>
      <c r="L39" t="s" s="4">
        <v>64</v>
      </c>
      <c r="M39" t="s" s="4">
        <v>94</v>
      </c>
      <c r="N39" t="s" s="4">
        <v>325</v>
      </c>
      <c r="O39" t="s" s="4">
        <v>73</v>
      </c>
      <c r="P39" t="s" s="4">
        <v>96</v>
      </c>
      <c r="Q39" t="s" s="4">
        <v>69</v>
      </c>
      <c r="R39" t="s" s="4">
        <v>94</v>
      </c>
      <c r="S39" t="s" s="4">
        <v>89</v>
      </c>
      <c r="T39" t="s" s="4">
        <v>97</v>
      </c>
      <c r="U39" t="s" s="4">
        <v>73</v>
      </c>
    </row>
    <row r="40" ht="45.0" customHeight="true">
      <c r="A40" t="s" s="4">
        <v>326</v>
      </c>
      <c r="B40" t="s" s="4">
        <v>54</v>
      </c>
      <c r="C40" t="s" s="4">
        <v>55</v>
      </c>
      <c r="D40" t="s" s="4">
        <v>56</v>
      </c>
      <c r="E40" t="s" s="4">
        <v>205</v>
      </c>
      <c r="F40" t="s" s="4">
        <v>206</v>
      </c>
      <c r="G40" t="s" s="4">
        <v>327</v>
      </c>
      <c r="H40" t="s" s="4">
        <v>198</v>
      </c>
      <c r="I40" t="s" s="4">
        <v>328</v>
      </c>
      <c r="J40" t="s" s="4">
        <v>329</v>
      </c>
      <c r="K40" t="s" s="4">
        <v>330</v>
      </c>
      <c r="L40" t="s" s="4">
        <v>64</v>
      </c>
      <c r="M40" t="s" s="4">
        <v>331</v>
      </c>
      <c r="N40" t="s" s="4">
        <v>332</v>
      </c>
      <c r="O40" t="s" s="4">
        <v>67</v>
      </c>
      <c r="P40" t="s" s="4">
        <v>331</v>
      </c>
      <c r="Q40" t="s" s="4">
        <v>69</v>
      </c>
      <c r="R40" t="s" s="4">
        <v>333</v>
      </c>
      <c r="S40" t="s" s="4">
        <v>71</v>
      </c>
      <c r="T40" t="s" s="4">
        <v>72</v>
      </c>
      <c r="U40" t="s" s="4">
        <v>73</v>
      </c>
    </row>
    <row r="41" ht="45.0" customHeight="true">
      <c r="A41" t="s" s="4">
        <v>334</v>
      </c>
      <c r="B41" t="s" s="4">
        <v>54</v>
      </c>
      <c r="C41" t="s" s="4">
        <v>55</v>
      </c>
      <c r="D41" t="s" s="4">
        <v>56</v>
      </c>
      <c r="E41" t="s" s="4">
        <v>205</v>
      </c>
      <c r="F41" t="s" s="4">
        <v>206</v>
      </c>
      <c r="G41" t="s" s="4">
        <v>335</v>
      </c>
      <c r="H41" t="s" s="4">
        <v>60</v>
      </c>
      <c r="I41" t="s" s="4">
        <v>336</v>
      </c>
      <c r="J41" t="s" s="4">
        <v>337</v>
      </c>
      <c r="K41" t="s" s="4">
        <v>338</v>
      </c>
      <c r="L41" t="s" s="4">
        <v>210</v>
      </c>
      <c r="M41" t="s" s="4">
        <v>339</v>
      </c>
      <c r="N41" t="s" s="4">
        <v>339</v>
      </c>
      <c r="O41" t="s" s="4">
        <v>67</v>
      </c>
      <c r="P41" t="s" s="4">
        <v>339</v>
      </c>
      <c r="Q41" t="s" s="4">
        <v>69</v>
      </c>
      <c r="R41" t="s" s="4">
        <v>340</v>
      </c>
      <c r="S41" t="s" s="4">
        <v>71</v>
      </c>
      <c r="T41" t="s" s="4">
        <v>72</v>
      </c>
      <c r="U41" t="s" s="4">
        <v>73</v>
      </c>
    </row>
    <row r="42" ht="45.0" customHeight="true">
      <c r="A42" t="s" s="4">
        <v>341</v>
      </c>
      <c r="B42" t="s" s="4">
        <v>54</v>
      </c>
      <c r="C42" t="s" s="4">
        <v>55</v>
      </c>
      <c r="D42" t="s" s="4">
        <v>56</v>
      </c>
      <c r="E42" t="s" s="4">
        <v>186</v>
      </c>
      <c r="F42" t="s" s="4">
        <v>157</v>
      </c>
      <c r="G42" t="s" s="4">
        <v>342</v>
      </c>
      <c r="H42" t="s" s="4">
        <v>198</v>
      </c>
      <c r="I42" t="s" s="4">
        <v>343</v>
      </c>
      <c r="J42" t="s" s="4">
        <v>344</v>
      </c>
      <c r="K42" t="s" s="4">
        <v>345</v>
      </c>
      <c r="L42" t="s" s="4">
        <v>64</v>
      </c>
      <c r="M42" t="s" s="4">
        <v>346</v>
      </c>
      <c r="N42" t="s" s="4">
        <v>347</v>
      </c>
      <c r="O42" t="s" s="4">
        <v>67</v>
      </c>
      <c r="P42" t="s" s="4">
        <v>348</v>
      </c>
      <c r="Q42" t="s" s="4">
        <v>69</v>
      </c>
      <c r="R42" t="s" s="4">
        <v>349</v>
      </c>
      <c r="S42" t="s" s="4">
        <v>71</v>
      </c>
      <c r="T42" t="s" s="4">
        <v>72</v>
      </c>
      <c r="U42" t="s" s="4">
        <v>73</v>
      </c>
    </row>
    <row r="43" ht="45.0" customHeight="true">
      <c r="A43" t="s" s="4">
        <v>350</v>
      </c>
      <c r="B43" t="s" s="4">
        <v>54</v>
      </c>
      <c r="C43" t="s" s="4">
        <v>55</v>
      </c>
      <c r="D43" t="s" s="4">
        <v>56</v>
      </c>
      <c r="E43" t="s" s="4">
        <v>186</v>
      </c>
      <c r="F43" t="s" s="4">
        <v>157</v>
      </c>
      <c r="G43" t="s" s="4">
        <v>351</v>
      </c>
      <c r="H43" t="s" s="4">
        <v>198</v>
      </c>
      <c r="I43" t="s" s="4">
        <v>352</v>
      </c>
      <c r="J43" t="s" s="4">
        <v>353</v>
      </c>
      <c r="K43" t="s" s="4">
        <v>354</v>
      </c>
      <c r="L43" t="s" s="4">
        <v>64</v>
      </c>
      <c r="M43" t="s" s="4">
        <v>331</v>
      </c>
      <c r="N43" t="s" s="4">
        <v>331</v>
      </c>
      <c r="O43" t="s" s="4">
        <v>67</v>
      </c>
      <c r="P43" t="s" s="4">
        <v>331</v>
      </c>
      <c r="Q43" t="s" s="4">
        <v>69</v>
      </c>
      <c r="R43" t="s" s="4">
        <v>355</v>
      </c>
      <c r="S43" t="s" s="4">
        <v>71</v>
      </c>
      <c r="T43" t="s" s="4">
        <v>72</v>
      </c>
      <c r="U43" t="s" s="4">
        <v>73</v>
      </c>
    </row>
    <row r="44" ht="45.0" customHeight="true">
      <c r="A44" t="s" s="4">
        <v>356</v>
      </c>
      <c r="B44" t="s" s="4">
        <v>54</v>
      </c>
      <c r="C44" t="s" s="4">
        <v>55</v>
      </c>
      <c r="D44" t="s" s="4">
        <v>56</v>
      </c>
      <c r="E44" t="s" s="4">
        <v>235</v>
      </c>
      <c r="F44" t="s" s="4">
        <v>206</v>
      </c>
      <c r="G44" t="s" s="4">
        <v>357</v>
      </c>
      <c r="H44" t="s" s="4">
        <v>60</v>
      </c>
      <c r="I44" t="s" s="4">
        <v>358</v>
      </c>
      <c r="J44" t="s" s="4">
        <v>359</v>
      </c>
      <c r="K44" t="s" s="4">
        <v>161</v>
      </c>
      <c r="L44" t="s" s="4">
        <v>64</v>
      </c>
      <c r="M44" t="s" s="4">
        <v>360</v>
      </c>
      <c r="N44" t="s" s="4">
        <v>240</v>
      </c>
      <c r="O44" t="s" s="4">
        <v>67</v>
      </c>
      <c r="P44" t="s" s="4">
        <v>360</v>
      </c>
      <c r="Q44" t="s" s="4">
        <v>176</v>
      </c>
      <c r="R44" t="s" s="4">
        <v>361</v>
      </c>
      <c r="S44" t="s" s="4">
        <v>71</v>
      </c>
      <c r="T44" t="s" s="4">
        <v>72</v>
      </c>
      <c r="U44" t="s" s="4">
        <v>73</v>
      </c>
    </row>
    <row r="45" ht="45.0" customHeight="true">
      <c r="A45" t="s" s="4">
        <v>362</v>
      </c>
      <c r="B45" t="s" s="4">
        <v>54</v>
      </c>
      <c r="C45" t="s" s="4">
        <v>55</v>
      </c>
      <c r="D45" t="s" s="4">
        <v>56</v>
      </c>
      <c r="E45" t="s" s="4">
        <v>235</v>
      </c>
      <c r="F45" t="s" s="4">
        <v>206</v>
      </c>
      <c r="G45" t="s" s="4">
        <v>363</v>
      </c>
      <c r="H45" t="s" s="4">
        <v>60</v>
      </c>
      <c r="I45" t="s" s="4">
        <v>364</v>
      </c>
      <c r="J45" t="s" s="4">
        <v>365</v>
      </c>
      <c r="K45" t="s" s="4">
        <v>161</v>
      </c>
      <c r="L45" t="s" s="4">
        <v>162</v>
      </c>
      <c r="M45" t="s" s="4">
        <v>366</v>
      </c>
      <c r="N45" t="s" s="4">
        <v>240</v>
      </c>
      <c r="O45" t="s" s="4">
        <v>67</v>
      </c>
      <c r="P45" t="s" s="4">
        <v>367</v>
      </c>
      <c r="Q45" t="s" s="4">
        <v>69</v>
      </c>
      <c r="R45" t="s" s="4">
        <v>368</v>
      </c>
      <c r="S45" t="s" s="4">
        <v>71</v>
      </c>
      <c r="T45" t="s" s="4">
        <v>72</v>
      </c>
      <c r="U45" t="s" s="4">
        <v>73</v>
      </c>
    </row>
    <row r="46" ht="45.0" customHeight="true">
      <c r="A46" t="s" s="4">
        <v>369</v>
      </c>
      <c r="B46" t="s" s="4">
        <v>54</v>
      </c>
      <c r="C46" t="s" s="4">
        <v>55</v>
      </c>
      <c r="D46" t="s" s="4">
        <v>56</v>
      </c>
      <c r="E46" t="s" s="4">
        <v>235</v>
      </c>
      <c r="F46" t="s" s="4">
        <v>206</v>
      </c>
      <c r="G46" t="s" s="4">
        <v>370</v>
      </c>
      <c r="H46" t="s" s="4">
        <v>60</v>
      </c>
      <c r="I46" t="s" s="4">
        <v>371</v>
      </c>
      <c r="J46" t="s" s="4">
        <v>372</v>
      </c>
      <c r="K46" t="s" s="4">
        <v>262</v>
      </c>
      <c r="L46" t="s" s="4">
        <v>162</v>
      </c>
      <c r="M46" t="s" s="4">
        <v>332</v>
      </c>
      <c r="N46" t="s" s="4">
        <v>264</v>
      </c>
      <c r="O46" t="s" s="4">
        <v>67</v>
      </c>
      <c r="P46" t="s" s="4">
        <v>332</v>
      </c>
      <c r="Q46" t="s" s="4">
        <v>69</v>
      </c>
      <c r="R46" t="s" s="4">
        <v>373</v>
      </c>
      <c r="S46" t="s" s="4">
        <v>71</v>
      </c>
      <c r="T46" t="s" s="4">
        <v>72</v>
      </c>
      <c r="U46" t="s" s="4">
        <v>73</v>
      </c>
    </row>
    <row r="47" ht="45.0" customHeight="true">
      <c r="A47" t="s" s="4">
        <v>374</v>
      </c>
      <c r="B47" t="s" s="4">
        <v>54</v>
      </c>
      <c r="C47" t="s" s="4">
        <v>55</v>
      </c>
      <c r="D47" t="s" s="4">
        <v>56</v>
      </c>
      <c r="E47" t="s" s="4">
        <v>205</v>
      </c>
      <c r="F47" t="s" s="4">
        <v>206</v>
      </c>
      <c r="G47" t="s" s="4">
        <v>375</v>
      </c>
      <c r="H47" t="s" s="4">
        <v>60</v>
      </c>
      <c r="I47" t="s" s="4">
        <v>376</v>
      </c>
      <c r="J47" t="s" s="4">
        <v>377</v>
      </c>
      <c r="K47" t="s" s="4">
        <v>378</v>
      </c>
      <c r="L47" t="s" s="4">
        <v>64</v>
      </c>
      <c r="M47" t="s" s="4">
        <v>379</v>
      </c>
      <c r="N47" t="s" s="4">
        <v>380</v>
      </c>
      <c r="O47" t="s" s="4">
        <v>67</v>
      </c>
      <c r="P47" t="s" s="4">
        <v>381</v>
      </c>
      <c r="Q47" t="s" s="4">
        <v>69</v>
      </c>
      <c r="R47" t="s" s="4">
        <v>382</v>
      </c>
      <c r="S47" t="s" s="4">
        <v>71</v>
      </c>
      <c r="T47" t="s" s="4">
        <v>72</v>
      </c>
      <c r="U47" t="s" s="4">
        <v>73</v>
      </c>
    </row>
    <row r="48" ht="45.0" customHeight="true">
      <c r="A48" t="s" s="4">
        <v>383</v>
      </c>
      <c r="B48" t="s" s="4">
        <v>54</v>
      </c>
      <c r="C48" t="s" s="4">
        <v>55</v>
      </c>
      <c r="D48" t="s" s="4">
        <v>56</v>
      </c>
      <c r="E48" t="s" s="4">
        <v>186</v>
      </c>
      <c r="F48" t="s" s="4">
        <v>157</v>
      </c>
      <c r="G48" t="s" s="4">
        <v>384</v>
      </c>
      <c r="H48" t="s" s="4">
        <v>198</v>
      </c>
      <c r="I48" t="s" s="4">
        <v>385</v>
      </c>
      <c r="J48" t="s" s="4">
        <v>386</v>
      </c>
      <c r="K48" t="s" s="4">
        <v>387</v>
      </c>
      <c r="L48" t="s" s="4">
        <v>210</v>
      </c>
      <c r="M48" t="s" s="4">
        <v>331</v>
      </c>
      <c r="N48" t="s" s="4">
        <v>332</v>
      </c>
      <c r="O48" t="s" s="4">
        <v>67</v>
      </c>
      <c r="P48" t="s" s="4">
        <v>332</v>
      </c>
      <c r="Q48" t="s" s="4">
        <v>69</v>
      </c>
      <c r="R48" t="s" s="4">
        <v>388</v>
      </c>
      <c r="S48" t="s" s="4">
        <v>71</v>
      </c>
      <c r="T48" t="s" s="4">
        <v>72</v>
      </c>
      <c r="U48" t="s" s="4">
        <v>73</v>
      </c>
    </row>
    <row r="49" ht="45.0" customHeight="true">
      <c r="A49" t="s" s="4">
        <v>389</v>
      </c>
      <c r="B49" t="s" s="4">
        <v>54</v>
      </c>
      <c r="C49" t="s" s="4">
        <v>55</v>
      </c>
      <c r="D49" t="s" s="4">
        <v>56</v>
      </c>
      <c r="E49" t="s" s="4">
        <v>235</v>
      </c>
      <c r="F49" t="s" s="4">
        <v>206</v>
      </c>
      <c r="G49" t="s" s="4">
        <v>390</v>
      </c>
      <c r="H49" t="s" s="4">
        <v>60</v>
      </c>
      <c r="I49" t="s" s="4">
        <v>391</v>
      </c>
      <c r="J49" t="s" s="4">
        <v>392</v>
      </c>
      <c r="K49" t="s" s="4">
        <v>171</v>
      </c>
      <c r="L49" t="s" s="4">
        <v>162</v>
      </c>
      <c r="M49" t="s" s="4">
        <v>393</v>
      </c>
      <c r="N49" t="s" s="4">
        <v>255</v>
      </c>
      <c r="O49" t="s" s="4">
        <v>67</v>
      </c>
      <c r="P49" t="s" s="4">
        <v>393</v>
      </c>
      <c r="Q49" t="s" s="4">
        <v>176</v>
      </c>
      <c r="R49" t="s" s="4">
        <v>394</v>
      </c>
      <c r="S49" t="s" s="4">
        <v>71</v>
      </c>
      <c r="T49" t="s" s="4">
        <v>72</v>
      </c>
      <c r="U49" t="s" s="4">
        <v>73</v>
      </c>
    </row>
    <row r="50" ht="45.0" customHeight="true">
      <c r="A50" t="s" s="4">
        <v>395</v>
      </c>
      <c r="B50" t="s" s="4">
        <v>54</v>
      </c>
      <c r="C50" t="s" s="4">
        <v>55</v>
      </c>
      <c r="D50" t="s" s="4">
        <v>56</v>
      </c>
      <c r="E50" t="s" s="4">
        <v>216</v>
      </c>
      <c r="F50" t="s" s="4">
        <v>157</v>
      </c>
      <c r="G50" t="s" s="4">
        <v>396</v>
      </c>
      <c r="H50" t="s" s="4">
        <v>60</v>
      </c>
      <c r="I50" t="s" s="4">
        <v>397</v>
      </c>
      <c r="J50" t="s" s="4">
        <v>398</v>
      </c>
      <c r="K50" t="s" s="4">
        <v>399</v>
      </c>
      <c r="L50" t="s" s="4">
        <v>162</v>
      </c>
      <c r="M50" t="s" s="4">
        <v>400</v>
      </c>
      <c r="N50" t="s" s="4">
        <v>400</v>
      </c>
      <c r="O50" t="s" s="4">
        <v>67</v>
      </c>
      <c r="P50" t="s" s="4">
        <v>400</v>
      </c>
      <c r="Q50" t="s" s="4">
        <v>69</v>
      </c>
      <c r="R50" t="s" s="4">
        <v>401</v>
      </c>
      <c r="S50" t="s" s="4">
        <v>71</v>
      </c>
      <c r="T50" t="s" s="4">
        <v>72</v>
      </c>
      <c r="U50" t="s" s="4">
        <v>73</v>
      </c>
    </row>
    <row r="51" ht="45.0" customHeight="true">
      <c r="A51" t="s" s="4">
        <v>402</v>
      </c>
      <c r="B51" t="s" s="4">
        <v>54</v>
      </c>
      <c r="C51" t="s" s="4">
        <v>55</v>
      </c>
      <c r="D51" t="s" s="4">
        <v>56</v>
      </c>
      <c r="E51" t="s" s="4">
        <v>235</v>
      </c>
      <c r="F51" t="s" s="4">
        <v>206</v>
      </c>
      <c r="G51" t="s" s="4">
        <v>403</v>
      </c>
      <c r="H51" t="s" s="4">
        <v>60</v>
      </c>
      <c r="I51" t="s" s="4">
        <v>404</v>
      </c>
      <c r="J51" t="s" s="4">
        <v>405</v>
      </c>
      <c r="K51" t="s" s="4">
        <v>161</v>
      </c>
      <c r="L51" t="s" s="4">
        <v>162</v>
      </c>
      <c r="M51" t="s" s="4">
        <v>406</v>
      </c>
      <c r="N51" t="s" s="4">
        <v>240</v>
      </c>
      <c r="O51" t="s" s="4">
        <v>67</v>
      </c>
      <c r="P51" t="s" s="4">
        <v>407</v>
      </c>
      <c r="Q51" t="s" s="4">
        <v>69</v>
      </c>
      <c r="R51" t="s" s="4">
        <v>408</v>
      </c>
      <c r="S51" t="s" s="4">
        <v>71</v>
      </c>
      <c r="T51" t="s" s="4">
        <v>72</v>
      </c>
      <c r="U51" t="s" s="4">
        <v>73</v>
      </c>
    </row>
    <row r="52" ht="45.0" customHeight="true">
      <c r="A52" t="s" s="4">
        <v>409</v>
      </c>
      <c r="B52" t="s" s="4">
        <v>54</v>
      </c>
      <c r="C52" t="s" s="4">
        <v>55</v>
      </c>
      <c r="D52" t="s" s="4">
        <v>56</v>
      </c>
      <c r="E52" t="s" s="4">
        <v>225</v>
      </c>
      <c r="F52" t="s" s="4">
        <v>206</v>
      </c>
      <c r="G52" t="s" s="4">
        <v>410</v>
      </c>
      <c r="H52" t="s" s="4">
        <v>198</v>
      </c>
      <c r="I52" t="s" s="4">
        <v>411</v>
      </c>
      <c r="J52" t="s" s="4">
        <v>412</v>
      </c>
      <c r="K52" t="s" s="4">
        <v>161</v>
      </c>
      <c r="L52" t="s" s="4">
        <v>162</v>
      </c>
      <c r="M52" t="s" s="4">
        <v>413</v>
      </c>
      <c r="N52" t="s" s="4">
        <v>414</v>
      </c>
      <c r="O52" t="s" s="4">
        <v>67</v>
      </c>
      <c r="P52" t="s" s="4">
        <v>415</v>
      </c>
      <c r="Q52" t="s" s="4">
        <v>176</v>
      </c>
      <c r="R52" t="s" s="4">
        <v>416</v>
      </c>
      <c r="S52" t="s" s="4">
        <v>71</v>
      </c>
      <c r="T52" t="s" s="4">
        <v>72</v>
      </c>
      <c r="U52" t="s" s="4">
        <v>73</v>
      </c>
    </row>
    <row r="53" ht="45.0" customHeight="true">
      <c r="A53" t="s" s="4">
        <v>417</v>
      </c>
      <c r="B53" t="s" s="4">
        <v>54</v>
      </c>
      <c r="C53" t="s" s="4">
        <v>55</v>
      </c>
      <c r="D53" t="s" s="4">
        <v>56</v>
      </c>
      <c r="E53" t="s" s="4">
        <v>205</v>
      </c>
      <c r="F53" t="s" s="4">
        <v>206</v>
      </c>
      <c r="G53" t="s" s="4">
        <v>418</v>
      </c>
      <c r="H53" t="s" s="4">
        <v>60</v>
      </c>
      <c r="I53" t="s" s="4">
        <v>419</v>
      </c>
      <c r="J53" t="s" s="4">
        <v>420</v>
      </c>
      <c r="K53" t="s" s="4">
        <v>262</v>
      </c>
      <c r="L53" t="s" s="4">
        <v>162</v>
      </c>
      <c r="M53" t="s" s="4">
        <v>421</v>
      </c>
      <c r="N53" t="s" s="4">
        <v>421</v>
      </c>
      <c r="O53" t="s" s="4">
        <v>67</v>
      </c>
      <c r="P53" t="s" s="4">
        <v>421</v>
      </c>
      <c r="Q53" t="s" s="4">
        <v>69</v>
      </c>
      <c r="R53" t="s" s="4">
        <v>422</v>
      </c>
      <c r="S53" t="s" s="4">
        <v>71</v>
      </c>
      <c r="T53" t="s" s="4">
        <v>72</v>
      </c>
      <c r="U53" t="s" s="4">
        <v>73</v>
      </c>
    </row>
    <row r="54" ht="45.0" customHeight="true">
      <c r="A54" t="s" s="4">
        <v>423</v>
      </c>
      <c r="B54" t="s" s="4">
        <v>54</v>
      </c>
      <c r="C54" t="s" s="4">
        <v>55</v>
      </c>
      <c r="D54" t="s" s="4">
        <v>56</v>
      </c>
      <c r="E54" t="s" s="4">
        <v>156</v>
      </c>
      <c r="F54" t="s" s="4">
        <v>157</v>
      </c>
      <c r="G54" t="s" s="4">
        <v>424</v>
      </c>
      <c r="H54" t="s" s="4">
        <v>60</v>
      </c>
      <c r="I54" t="s" s="4">
        <v>425</v>
      </c>
      <c r="J54" t="s" s="4">
        <v>426</v>
      </c>
      <c r="K54" t="s" s="4">
        <v>161</v>
      </c>
      <c r="L54" t="s" s="4">
        <v>162</v>
      </c>
      <c r="M54" t="s" s="4">
        <v>427</v>
      </c>
      <c r="N54" t="s" s="4">
        <v>164</v>
      </c>
      <c r="O54" t="s" s="4">
        <v>67</v>
      </c>
      <c r="P54" t="s" s="4">
        <v>428</v>
      </c>
      <c r="Q54" t="s" s="4">
        <v>69</v>
      </c>
      <c r="R54" t="s" s="4">
        <v>429</v>
      </c>
      <c r="S54" t="s" s="4">
        <v>71</v>
      </c>
      <c r="T54" t="s" s="4">
        <v>72</v>
      </c>
      <c r="U54" t="s" s="4">
        <v>73</v>
      </c>
    </row>
    <row r="55" ht="45.0" customHeight="true">
      <c r="A55" t="s" s="4">
        <v>430</v>
      </c>
      <c r="B55" t="s" s="4">
        <v>54</v>
      </c>
      <c r="C55" t="s" s="4">
        <v>55</v>
      </c>
      <c r="D55" t="s" s="4">
        <v>56</v>
      </c>
      <c r="E55" t="s" s="4">
        <v>205</v>
      </c>
      <c r="F55" t="s" s="4">
        <v>206</v>
      </c>
      <c r="G55" t="s" s="4">
        <v>431</v>
      </c>
      <c r="H55" t="s" s="4">
        <v>198</v>
      </c>
      <c r="I55" t="s" s="4">
        <v>432</v>
      </c>
      <c r="J55" t="s" s="4">
        <v>433</v>
      </c>
      <c r="K55" t="s" s="4">
        <v>229</v>
      </c>
      <c r="L55" t="s" s="4">
        <v>64</v>
      </c>
      <c r="M55" t="s" s="4">
        <v>434</v>
      </c>
      <c r="N55" t="s" s="4">
        <v>435</v>
      </c>
      <c r="O55" t="s" s="4">
        <v>67</v>
      </c>
      <c r="P55" t="s" s="4">
        <v>434</v>
      </c>
      <c r="Q55" t="s" s="4">
        <v>69</v>
      </c>
      <c r="R55" t="s" s="4">
        <v>361</v>
      </c>
      <c r="S55" t="s" s="4">
        <v>71</v>
      </c>
      <c r="T55" t="s" s="4">
        <v>72</v>
      </c>
      <c r="U55" t="s" s="4">
        <v>73</v>
      </c>
    </row>
    <row r="56" ht="45.0" customHeight="true">
      <c r="A56" t="s" s="4">
        <v>436</v>
      </c>
      <c r="B56" t="s" s="4">
        <v>54</v>
      </c>
      <c r="C56" t="s" s="4">
        <v>55</v>
      </c>
      <c r="D56" t="s" s="4">
        <v>56</v>
      </c>
      <c r="E56" t="s" s="4">
        <v>196</v>
      </c>
      <c r="F56" t="s" s="4">
        <v>157</v>
      </c>
      <c r="G56" t="s" s="4">
        <v>437</v>
      </c>
      <c r="H56" t="s" s="4">
        <v>198</v>
      </c>
      <c r="I56" t="s" s="4">
        <v>438</v>
      </c>
      <c r="J56" t="s" s="4">
        <v>439</v>
      </c>
      <c r="K56" t="s" s="4">
        <v>171</v>
      </c>
      <c r="L56" t="s" s="4">
        <v>64</v>
      </c>
      <c r="M56" t="s" s="4">
        <v>440</v>
      </c>
      <c r="N56" t="s" s="4">
        <v>441</v>
      </c>
      <c r="O56" t="s" s="4">
        <v>67</v>
      </c>
      <c r="P56" t="s" s="4">
        <v>442</v>
      </c>
      <c r="Q56" t="s" s="4">
        <v>69</v>
      </c>
      <c r="R56" t="s" s="4">
        <v>443</v>
      </c>
      <c r="S56" t="s" s="4">
        <v>71</v>
      </c>
      <c r="T56" t="s" s="4">
        <v>72</v>
      </c>
      <c r="U56" t="s" s="4">
        <v>73</v>
      </c>
    </row>
    <row r="57" ht="45.0" customHeight="true">
      <c r="A57" t="s" s="4">
        <v>444</v>
      </c>
      <c r="B57" t="s" s="4">
        <v>54</v>
      </c>
      <c r="C57" t="s" s="4">
        <v>55</v>
      </c>
      <c r="D57" t="s" s="4">
        <v>56</v>
      </c>
      <c r="E57" t="s" s="4">
        <v>57</v>
      </c>
      <c r="F57" t="s" s="4">
        <v>58</v>
      </c>
      <c r="G57" t="s" s="4">
        <v>445</v>
      </c>
      <c r="H57" t="s" s="4">
        <v>198</v>
      </c>
      <c r="I57" t="s" s="4">
        <v>446</v>
      </c>
      <c r="J57" t="s" s="4">
        <v>447</v>
      </c>
      <c r="K57" t="s" s="4">
        <v>63</v>
      </c>
      <c r="L57" t="s" s="4">
        <v>172</v>
      </c>
      <c r="M57" t="s" s="4">
        <v>448</v>
      </c>
      <c r="N57" t="s" s="4">
        <v>449</v>
      </c>
      <c r="O57" t="s" s="4">
        <v>67</v>
      </c>
      <c r="P57" t="s" s="4">
        <v>450</v>
      </c>
      <c r="Q57" t="s" s="4">
        <v>69</v>
      </c>
      <c r="R57" t="s" s="4">
        <v>451</v>
      </c>
      <c r="S57" t="s" s="4">
        <v>71</v>
      </c>
      <c r="T57" t="s" s="4">
        <v>72</v>
      </c>
      <c r="U57" t="s" s="4">
        <v>73</v>
      </c>
    </row>
    <row r="58" ht="45.0" customHeight="true">
      <c r="A58" t="s" s="4">
        <v>452</v>
      </c>
      <c r="B58" t="s" s="4">
        <v>54</v>
      </c>
      <c r="C58" t="s" s="4">
        <v>55</v>
      </c>
      <c r="D58" t="s" s="4">
        <v>56</v>
      </c>
      <c r="E58" t="s" s="4">
        <v>235</v>
      </c>
      <c r="F58" t="s" s="4">
        <v>206</v>
      </c>
      <c r="G58" t="s" s="4">
        <v>453</v>
      </c>
      <c r="H58" t="s" s="4">
        <v>60</v>
      </c>
      <c r="I58" t="s" s="4">
        <v>454</v>
      </c>
      <c r="J58" t="s" s="4">
        <v>455</v>
      </c>
      <c r="K58" t="s" s="4">
        <v>161</v>
      </c>
      <c r="L58" t="s" s="4">
        <v>162</v>
      </c>
      <c r="M58" t="s" s="4">
        <v>456</v>
      </c>
      <c r="N58" t="s" s="4">
        <v>457</v>
      </c>
      <c r="O58" t="s" s="4">
        <v>67</v>
      </c>
      <c r="P58" t="s" s="4">
        <v>240</v>
      </c>
      <c r="Q58" t="s" s="4">
        <v>69</v>
      </c>
      <c r="R58" t="s" s="4">
        <v>458</v>
      </c>
      <c r="S58" t="s" s="4">
        <v>71</v>
      </c>
      <c r="T58" t="s" s="4">
        <v>72</v>
      </c>
      <c r="U58" t="s" s="4">
        <v>73</v>
      </c>
    </row>
    <row r="59" ht="45.0" customHeight="true">
      <c r="A59" t="s" s="4">
        <v>459</v>
      </c>
      <c r="B59" t="s" s="4">
        <v>54</v>
      </c>
      <c r="C59" t="s" s="4">
        <v>55</v>
      </c>
      <c r="D59" t="s" s="4">
        <v>56</v>
      </c>
      <c r="E59" t="s" s="4">
        <v>57</v>
      </c>
      <c r="F59" t="s" s="4">
        <v>58</v>
      </c>
      <c r="G59" t="s" s="4">
        <v>460</v>
      </c>
      <c r="H59" t="s" s="4">
        <v>60</v>
      </c>
      <c r="I59" t="s" s="4">
        <v>461</v>
      </c>
      <c r="J59" t="s" s="4">
        <v>462</v>
      </c>
      <c r="K59" t="s" s="4">
        <v>280</v>
      </c>
      <c r="L59" t="s" s="4">
        <v>64</v>
      </c>
      <c r="M59" t="s" s="4">
        <v>332</v>
      </c>
      <c r="N59" t="s" s="4">
        <v>332</v>
      </c>
      <c r="O59" t="s" s="4">
        <v>67</v>
      </c>
      <c r="P59" t="s" s="4">
        <v>332</v>
      </c>
      <c r="Q59" t="s" s="4">
        <v>69</v>
      </c>
      <c r="R59" t="s" s="4">
        <v>70</v>
      </c>
      <c r="S59" t="s" s="4">
        <v>71</v>
      </c>
      <c r="T59" t="s" s="4">
        <v>72</v>
      </c>
      <c r="U59" t="s" s="4">
        <v>73</v>
      </c>
    </row>
    <row r="60" ht="45.0" customHeight="true">
      <c r="A60" t="s" s="4">
        <v>463</v>
      </c>
      <c r="B60" t="s" s="4">
        <v>54</v>
      </c>
      <c r="C60" t="s" s="4">
        <v>55</v>
      </c>
      <c r="D60" t="s" s="4">
        <v>56</v>
      </c>
      <c r="E60" t="s" s="4">
        <v>196</v>
      </c>
      <c r="F60" t="s" s="4">
        <v>157</v>
      </c>
      <c r="G60" t="s" s="4">
        <v>464</v>
      </c>
      <c r="H60" t="s" s="4">
        <v>198</v>
      </c>
      <c r="I60" t="s" s="4">
        <v>465</v>
      </c>
      <c r="J60" t="s" s="4">
        <v>466</v>
      </c>
      <c r="K60" t="s" s="4">
        <v>467</v>
      </c>
      <c r="L60" t="s" s="4">
        <v>64</v>
      </c>
      <c r="M60" t="s" s="4">
        <v>331</v>
      </c>
      <c r="N60" t="s" s="4">
        <v>468</v>
      </c>
      <c r="O60" t="s" s="4">
        <v>67</v>
      </c>
      <c r="P60" t="s" s="4">
        <v>331</v>
      </c>
      <c r="Q60" t="s" s="4">
        <v>69</v>
      </c>
      <c r="R60" t="s" s="4">
        <v>469</v>
      </c>
      <c r="S60" t="s" s="4">
        <v>71</v>
      </c>
      <c r="T60" t="s" s="4">
        <v>72</v>
      </c>
      <c r="U60" t="s" s="4">
        <v>73</v>
      </c>
    </row>
    <row r="61" ht="45.0" customHeight="true">
      <c r="A61" t="s" s="4">
        <v>470</v>
      </c>
      <c r="B61" t="s" s="4">
        <v>54</v>
      </c>
      <c r="C61" t="s" s="4">
        <v>55</v>
      </c>
      <c r="D61" t="s" s="4">
        <v>56</v>
      </c>
      <c r="E61" t="s" s="4">
        <v>205</v>
      </c>
      <c r="F61" t="s" s="4">
        <v>206</v>
      </c>
      <c r="G61" t="s" s="4">
        <v>471</v>
      </c>
      <c r="H61" t="s" s="4">
        <v>60</v>
      </c>
      <c r="I61" t="s" s="4">
        <v>472</v>
      </c>
      <c r="J61" t="s" s="4">
        <v>473</v>
      </c>
      <c r="K61" t="s" s="4">
        <v>161</v>
      </c>
      <c r="L61" t="s" s="4">
        <v>64</v>
      </c>
      <c r="M61" t="s" s="4">
        <v>474</v>
      </c>
      <c r="N61" t="s" s="4">
        <v>475</v>
      </c>
      <c r="O61" t="s" s="4">
        <v>67</v>
      </c>
      <c r="P61" t="s" s="4">
        <v>476</v>
      </c>
      <c r="Q61" t="s" s="4">
        <v>69</v>
      </c>
      <c r="R61" t="s" s="4">
        <v>477</v>
      </c>
      <c r="S61" t="s" s="4">
        <v>71</v>
      </c>
      <c r="T61" t="s" s="4">
        <v>72</v>
      </c>
      <c r="U61" t="s" s="4">
        <v>73</v>
      </c>
    </row>
    <row r="62" ht="45.0" customHeight="true">
      <c r="A62" t="s" s="4">
        <v>478</v>
      </c>
      <c r="B62" t="s" s="4">
        <v>54</v>
      </c>
      <c r="C62" t="s" s="4">
        <v>55</v>
      </c>
      <c r="D62" t="s" s="4">
        <v>56</v>
      </c>
      <c r="E62" t="s" s="4">
        <v>156</v>
      </c>
      <c r="F62" t="s" s="4">
        <v>157</v>
      </c>
      <c r="G62" t="s" s="4">
        <v>479</v>
      </c>
      <c r="H62" t="s" s="4">
        <v>60</v>
      </c>
      <c r="I62" t="s" s="4">
        <v>480</v>
      </c>
      <c r="J62" t="s" s="4">
        <v>481</v>
      </c>
      <c r="K62" t="s" s="4">
        <v>161</v>
      </c>
      <c r="L62" t="s" s="4">
        <v>210</v>
      </c>
      <c r="M62" t="s" s="4">
        <v>476</v>
      </c>
      <c r="N62" t="s" s="4">
        <v>482</v>
      </c>
      <c r="O62" t="s" s="4">
        <v>67</v>
      </c>
      <c r="P62" t="s" s="4">
        <v>483</v>
      </c>
      <c r="Q62" t="s" s="4">
        <v>69</v>
      </c>
      <c r="R62" t="s" s="4">
        <v>484</v>
      </c>
      <c r="S62" t="s" s="4">
        <v>71</v>
      </c>
      <c r="T62" t="s" s="4">
        <v>72</v>
      </c>
      <c r="U62" t="s" s="4">
        <v>73</v>
      </c>
    </row>
    <row r="63" ht="45.0" customHeight="true">
      <c r="A63" t="s" s="4">
        <v>485</v>
      </c>
      <c r="B63" t="s" s="4">
        <v>54</v>
      </c>
      <c r="C63" t="s" s="4">
        <v>55</v>
      </c>
      <c r="D63" t="s" s="4">
        <v>56</v>
      </c>
      <c r="E63" t="s" s="4">
        <v>186</v>
      </c>
      <c r="F63" t="s" s="4">
        <v>157</v>
      </c>
      <c r="G63" t="s" s="4">
        <v>486</v>
      </c>
      <c r="H63" t="s" s="4">
        <v>198</v>
      </c>
      <c r="I63" t="s" s="4">
        <v>487</v>
      </c>
      <c r="J63" t="s" s="4">
        <v>488</v>
      </c>
      <c r="K63" t="s" s="4">
        <v>489</v>
      </c>
      <c r="L63" t="s" s="4">
        <v>64</v>
      </c>
      <c r="M63" t="s" s="4">
        <v>331</v>
      </c>
      <c r="N63" t="s" s="4">
        <v>331</v>
      </c>
      <c r="O63" t="s" s="4">
        <v>67</v>
      </c>
      <c r="P63" t="s" s="4">
        <v>331</v>
      </c>
      <c r="Q63" t="s" s="4">
        <v>69</v>
      </c>
      <c r="R63" t="s" s="4">
        <v>490</v>
      </c>
      <c r="S63" t="s" s="4">
        <v>71</v>
      </c>
      <c r="T63" t="s" s="4">
        <v>72</v>
      </c>
      <c r="U63" t="s" s="4">
        <v>73</v>
      </c>
    </row>
    <row r="64" ht="45.0" customHeight="true">
      <c r="A64" t="s" s="4">
        <v>491</v>
      </c>
      <c r="B64" t="s" s="4">
        <v>54</v>
      </c>
      <c r="C64" t="s" s="4">
        <v>55</v>
      </c>
      <c r="D64" t="s" s="4">
        <v>56</v>
      </c>
      <c r="E64" t="s" s="4">
        <v>196</v>
      </c>
      <c r="F64" t="s" s="4">
        <v>157</v>
      </c>
      <c r="G64" t="s" s="4">
        <v>492</v>
      </c>
      <c r="H64" t="s" s="4">
        <v>60</v>
      </c>
      <c r="I64" t="s" s="4">
        <v>493</v>
      </c>
      <c r="J64" t="s" s="4">
        <v>494</v>
      </c>
      <c r="K64" t="s" s="4">
        <v>63</v>
      </c>
      <c r="L64" t="s" s="4">
        <v>64</v>
      </c>
      <c r="M64" t="s" s="4">
        <v>495</v>
      </c>
      <c r="N64" t="s" s="4">
        <v>495</v>
      </c>
      <c r="O64" t="s" s="4">
        <v>67</v>
      </c>
      <c r="P64" t="s" s="4">
        <v>496</v>
      </c>
      <c r="Q64" t="s" s="4">
        <v>176</v>
      </c>
      <c r="R64" t="s" s="4">
        <v>497</v>
      </c>
      <c r="S64" t="s" s="4">
        <v>71</v>
      </c>
      <c r="T64" t="s" s="4">
        <v>72</v>
      </c>
      <c r="U64" t="s" s="4">
        <v>73</v>
      </c>
    </row>
    <row r="65" ht="45.0" customHeight="true">
      <c r="A65" t="s" s="4">
        <v>498</v>
      </c>
      <c r="B65" t="s" s="4">
        <v>54</v>
      </c>
      <c r="C65" t="s" s="4">
        <v>55</v>
      </c>
      <c r="D65" t="s" s="4">
        <v>56</v>
      </c>
      <c r="E65" t="s" s="4">
        <v>196</v>
      </c>
      <c r="F65" t="s" s="4">
        <v>157</v>
      </c>
      <c r="G65" t="s" s="4">
        <v>499</v>
      </c>
      <c r="H65" t="s" s="4">
        <v>198</v>
      </c>
      <c r="I65" t="s" s="4">
        <v>500</v>
      </c>
      <c r="J65" t="s" s="4">
        <v>501</v>
      </c>
      <c r="K65" t="s" s="4">
        <v>161</v>
      </c>
      <c r="L65" t="s" s="4">
        <v>64</v>
      </c>
      <c r="M65" t="s" s="4">
        <v>502</v>
      </c>
      <c r="N65" t="s" s="4">
        <v>503</v>
      </c>
      <c r="O65" t="s" s="4">
        <v>67</v>
      </c>
      <c r="P65" t="s" s="4">
        <v>504</v>
      </c>
      <c r="Q65" t="s" s="4">
        <v>69</v>
      </c>
      <c r="R65" t="s" s="4">
        <v>505</v>
      </c>
      <c r="S65" t="s" s="4">
        <v>71</v>
      </c>
      <c r="T65" t="s" s="4">
        <v>72</v>
      </c>
      <c r="U65" t="s" s="4">
        <v>73</v>
      </c>
    </row>
    <row r="66" ht="45.0" customHeight="true">
      <c r="A66" t="s" s="4">
        <v>506</v>
      </c>
      <c r="B66" t="s" s="4">
        <v>54</v>
      </c>
      <c r="C66" t="s" s="4">
        <v>55</v>
      </c>
      <c r="D66" t="s" s="4">
        <v>56</v>
      </c>
      <c r="E66" t="s" s="4">
        <v>205</v>
      </c>
      <c r="F66" t="s" s="4">
        <v>206</v>
      </c>
      <c r="G66" t="s" s="4">
        <v>507</v>
      </c>
      <c r="H66" t="s" s="4">
        <v>60</v>
      </c>
      <c r="I66" t="s" s="4">
        <v>508</v>
      </c>
      <c r="J66" t="s" s="4">
        <v>509</v>
      </c>
      <c r="K66" t="s" s="4">
        <v>510</v>
      </c>
      <c r="L66" t="s" s="4">
        <v>210</v>
      </c>
      <c r="M66" t="s" s="4">
        <v>511</v>
      </c>
      <c r="N66" t="s" s="4">
        <v>511</v>
      </c>
      <c r="O66" t="s" s="4">
        <v>67</v>
      </c>
      <c r="P66" t="s" s="4">
        <v>511</v>
      </c>
      <c r="Q66" t="s" s="4">
        <v>69</v>
      </c>
      <c r="R66" t="s" s="4">
        <v>214</v>
      </c>
      <c r="S66" t="s" s="4">
        <v>71</v>
      </c>
      <c r="T66" t="s" s="4">
        <v>72</v>
      </c>
      <c r="U66" t="s" s="4">
        <v>73</v>
      </c>
    </row>
    <row r="67" ht="45.0" customHeight="true">
      <c r="A67" t="s" s="4">
        <v>512</v>
      </c>
      <c r="B67" t="s" s="4">
        <v>54</v>
      </c>
      <c r="C67" t="s" s="4">
        <v>55</v>
      </c>
      <c r="D67" t="s" s="4">
        <v>56</v>
      </c>
      <c r="E67" t="s" s="4">
        <v>205</v>
      </c>
      <c r="F67" t="s" s="4">
        <v>206</v>
      </c>
      <c r="G67" t="s" s="4">
        <v>513</v>
      </c>
      <c r="H67" t="s" s="4">
        <v>60</v>
      </c>
      <c r="I67" t="s" s="4">
        <v>514</v>
      </c>
      <c r="J67" t="s" s="4">
        <v>515</v>
      </c>
      <c r="K67" t="s" s="4">
        <v>516</v>
      </c>
      <c r="L67" t="s" s="4">
        <v>210</v>
      </c>
      <c r="M67" t="s" s="4">
        <v>191</v>
      </c>
      <c r="N67" t="s" s="4">
        <v>517</v>
      </c>
      <c r="O67" t="s" s="4">
        <v>67</v>
      </c>
      <c r="P67" t="s" s="4">
        <v>191</v>
      </c>
      <c r="Q67" t="s" s="4">
        <v>176</v>
      </c>
      <c r="R67" t="s" s="4">
        <v>518</v>
      </c>
      <c r="S67" t="s" s="4">
        <v>71</v>
      </c>
      <c r="T67" t="s" s="4">
        <v>72</v>
      </c>
      <c r="U67" t="s" s="4">
        <v>73</v>
      </c>
    </row>
    <row r="68" ht="45.0" customHeight="true">
      <c r="A68" t="s" s="4">
        <v>519</v>
      </c>
      <c r="B68" t="s" s="4">
        <v>54</v>
      </c>
      <c r="C68" t="s" s="4">
        <v>55</v>
      </c>
      <c r="D68" t="s" s="4">
        <v>56</v>
      </c>
      <c r="E68" t="s" s="4">
        <v>225</v>
      </c>
      <c r="F68" t="s" s="4">
        <v>206</v>
      </c>
      <c r="G68" t="s" s="4">
        <v>520</v>
      </c>
      <c r="H68" t="s" s="4">
        <v>198</v>
      </c>
      <c r="I68" t="s" s="4">
        <v>521</v>
      </c>
      <c r="J68" t="s" s="4">
        <v>522</v>
      </c>
      <c r="K68" t="s" s="4">
        <v>161</v>
      </c>
      <c r="L68" t="s" s="4">
        <v>162</v>
      </c>
      <c r="M68" t="s" s="4">
        <v>523</v>
      </c>
      <c r="N68" t="s" s="4">
        <v>415</v>
      </c>
      <c r="O68" t="s" s="4">
        <v>67</v>
      </c>
      <c r="P68" t="s" s="4">
        <v>524</v>
      </c>
      <c r="Q68" t="s" s="4">
        <v>176</v>
      </c>
      <c r="R68" t="s" s="4">
        <v>525</v>
      </c>
      <c r="S68" t="s" s="4">
        <v>71</v>
      </c>
      <c r="T68" t="s" s="4">
        <v>72</v>
      </c>
      <c r="U68" t="s" s="4">
        <v>73</v>
      </c>
    </row>
    <row r="69" ht="45.0" customHeight="true">
      <c r="A69" t="s" s="4">
        <v>526</v>
      </c>
      <c r="B69" t="s" s="4">
        <v>54</v>
      </c>
      <c r="C69" t="s" s="4">
        <v>55</v>
      </c>
      <c r="D69" t="s" s="4">
        <v>56</v>
      </c>
      <c r="E69" t="s" s="4">
        <v>196</v>
      </c>
      <c r="F69" t="s" s="4">
        <v>157</v>
      </c>
      <c r="G69" t="s" s="4">
        <v>527</v>
      </c>
      <c r="H69" t="s" s="4">
        <v>198</v>
      </c>
      <c r="I69" t="s" s="4">
        <v>528</v>
      </c>
      <c r="J69" t="s" s="4">
        <v>529</v>
      </c>
      <c r="K69" t="s" s="4">
        <v>399</v>
      </c>
      <c r="L69" t="s" s="4">
        <v>64</v>
      </c>
      <c r="M69" t="s" s="4">
        <v>530</v>
      </c>
      <c r="N69" t="s" s="4">
        <v>530</v>
      </c>
      <c r="O69" t="s" s="4">
        <v>67</v>
      </c>
      <c r="P69" t="s" s="4">
        <v>530</v>
      </c>
      <c r="Q69" t="s" s="4">
        <v>69</v>
      </c>
      <c r="R69" t="s" s="4">
        <v>531</v>
      </c>
      <c r="S69" t="s" s="4">
        <v>71</v>
      </c>
      <c r="T69" t="s" s="4">
        <v>72</v>
      </c>
      <c r="U69" t="s" s="4">
        <v>73</v>
      </c>
    </row>
    <row r="70" ht="45.0" customHeight="true">
      <c r="A70" t="s" s="4">
        <v>532</v>
      </c>
      <c r="B70" t="s" s="4">
        <v>54</v>
      </c>
      <c r="C70" t="s" s="4">
        <v>55</v>
      </c>
      <c r="D70" t="s" s="4">
        <v>56</v>
      </c>
      <c r="E70" t="s" s="4">
        <v>156</v>
      </c>
      <c r="F70" t="s" s="4">
        <v>157</v>
      </c>
      <c r="G70" t="s" s="4">
        <v>533</v>
      </c>
      <c r="H70" t="s" s="4">
        <v>60</v>
      </c>
      <c r="I70" t="s" s="4">
        <v>534</v>
      </c>
      <c r="J70" t="s" s="4">
        <v>535</v>
      </c>
      <c r="K70" t="s" s="4">
        <v>171</v>
      </c>
      <c r="L70" t="s" s="4">
        <v>162</v>
      </c>
      <c r="M70" t="s" s="4">
        <v>536</v>
      </c>
      <c r="N70" t="s" s="4">
        <v>537</v>
      </c>
      <c r="O70" t="s" s="4">
        <v>67</v>
      </c>
      <c r="P70" t="s" s="4">
        <v>538</v>
      </c>
      <c r="Q70" t="s" s="4">
        <v>176</v>
      </c>
      <c r="R70" t="s" s="4">
        <v>539</v>
      </c>
      <c r="S70" t="s" s="4">
        <v>71</v>
      </c>
      <c r="T70" t="s" s="4">
        <v>72</v>
      </c>
      <c r="U70" t="s" s="4">
        <v>73</v>
      </c>
    </row>
    <row r="71" ht="45.0" customHeight="true">
      <c r="A71" t="s" s="4">
        <v>540</v>
      </c>
      <c r="B71" t="s" s="4">
        <v>54</v>
      </c>
      <c r="C71" t="s" s="4">
        <v>55</v>
      </c>
      <c r="D71" t="s" s="4">
        <v>56</v>
      </c>
      <c r="E71" t="s" s="4">
        <v>156</v>
      </c>
      <c r="F71" t="s" s="4">
        <v>157</v>
      </c>
      <c r="G71" t="s" s="4">
        <v>541</v>
      </c>
      <c r="H71" t="s" s="4">
        <v>60</v>
      </c>
      <c r="I71" t="s" s="4">
        <v>542</v>
      </c>
      <c r="J71" t="s" s="4">
        <v>543</v>
      </c>
      <c r="K71" t="s" s="4">
        <v>171</v>
      </c>
      <c r="L71" t="s" s="4">
        <v>162</v>
      </c>
      <c r="M71" t="s" s="4">
        <v>544</v>
      </c>
      <c r="N71" t="s" s="4">
        <v>545</v>
      </c>
      <c r="O71" t="s" s="4">
        <v>67</v>
      </c>
      <c r="P71" t="s" s="4">
        <v>546</v>
      </c>
      <c r="Q71" t="s" s="4">
        <v>176</v>
      </c>
      <c r="R71" t="s" s="4">
        <v>547</v>
      </c>
      <c r="S71" t="s" s="4">
        <v>71</v>
      </c>
      <c r="T71" t="s" s="4">
        <v>72</v>
      </c>
      <c r="U71" t="s" s="4">
        <v>73</v>
      </c>
    </row>
    <row r="72" ht="45.0" customHeight="true">
      <c r="A72" t="s" s="4">
        <v>548</v>
      </c>
      <c r="B72" t="s" s="4">
        <v>54</v>
      </c>
      <c r="C72" t="s" s="4">
        <v>55</v>
      </c>
      <c r="D72" t="s" s="4">
        <v>56</v>
      </c>
      <c r="E72" t="s" s="4">
        <v>225</v>
      </c>
      <c r="F72" t="s" s="4">
        <v>206</v>
      </c>
      <c r="G72" t="s" s="4">
        <v>549</v>
      </c>
      <c r="H72" t="s" s="4">
        <v>198</v>
      </c>
      <c r="I72" t="s" s="4">
        <v>550</v>
      </c>
      <c r="J72" t="s" s="4">
        <v>551</v>
      </c>
      <c r="K72" t="s" s="4">
        <v>161</v>
      </c>
      <c r="L72" t="s" s="4">
        <v>162</v>
      </c>
      <c r="M72" t="s" s="4">
        <v>552</v>
      </c>
      <c r="N72" t="s" s="4">
        <v>553</v>
      </c>
      <c r="O72" t="s" s="4">
        <v>67</v>
      </c>
      <c r="P72" t="s" s="4">
        <v>554</v>
      </c>
      <c r="Q72" t="s" s="4">
        <v>176</v>
      </c>
      <c r="R72" t="s" s="4">
        <v>555</v>
      </c>
      <c r="S72" t="s" s="4">
        <v>71</v>
      </c>
      <c r="T72" t="s" s="4">
        <v>72</v>
      </c>
      <c r="U72" t="s" s="4">
        <v>73</v>
      </c>
    </row>
    <row r="73" ht="45.0" customHeight="true">
      <c r="A73" t="s" s="4">
        <v>556</v>
      </c>
      <c r="B73" t="s" s="4">
        <v>54</v>
      </c>
      <c r="C73" t="s" s="4">
        <v>55</v>
      </c>
      <c r="D73" t="s" s="4">
        <v>56</v>
      </c>
      <c r="E73" t="s" s="4">
        <v>205</v>
      </c>
      <c r="F73" t="s" s="4">
        <v>206</v>
      </c>
      <c r="G73" t="s" s="4">
        <v>557</v>
      </c>
      <c r="H73" t="s" s="4">
        <v>60</v>
      </c>
      <c r="I73" t="s" s="4">
        <v>558</v>
      </c>
      <c r="J73" t="s" s="4">
        <v>559</v>
      </c>
      <c r="K73" t="s" s="4">
        <v>161</v>
      </c>
      <c r="L73" t="s" s="4">
        <v>64</v>
      </c>
      <c r="M73" t="s" s="4">
        <v>381</v>
      </c>
      <c r="N73" t="s" s="4">
        <v>483</v>
      </c>
      <c r="O73" t="s" s="4">
        <v>67</v>
      </c>
      <c r="P73" t="s" s="4">
        <v>380</v>
      </c>
      <c r="Q73" t="s" s="4">
        <v>69</v>
      </c>
      <c r="R73" t="s" s="4">
        <v>560</v>
      </c>
      <c r="S73" t="s" s="4">
        <v>71</v>
      </c>
      <c r="T73" t="s" s="4">
        <v>72</v>
      </c>
      <c r="U73" t="s" s="4">
        <v>73</v>
      </c>
    </row>
    <row r="74" ht="45.0" customHeight="true">
      <c r="A74" t="s" s="4">
        <v>561</v>
      </c>
      <c r="B74" t="s" s="4">
        <v>54</v>
      </c>
      <c r="C74" t="s" s="4">
        <v>55</v>
      </c>
      <c r="D74" t="s" s="4">
        <v>56</v>
      </c>
      <c r="E74" t="s" s="4">
        <v>205</v>
      </c>
      <c r="F74" t="s" s="4">
        <v>206</v>
      </c>
      <c r="G74" t="s" s="4">
        <v>562</v>
      </c>
      <c r="H74" t="s" s="4">
        <v>60</v>
      </c>
      <c r="I74" t="s" s="4">
        <v>563</v>
      </c>
      <c r="J74" t="s" s="4">
        <v>564</v>
      </c>
      <c r="K74" t="s" s="4">
        <v>229</v>
      </c>
      <c r="L74" t="s" s="4">
        <v>162</v>
      </c>
      <c r="M74" t="s" s="4">
        <v>565</v>
      </c>
      <c r="N74" t="s" s="4">
        <v>517</v>
      </c>
      <c r="O74" t="s" s="4">
        <v>67</v>
      </c>
      <c r="P74" t="s" s="4">
        <v>565</v>
      </c>
      <c r="Q74" t="s" s="4">
        <v>69</v>
      </c>
      <c r="R74" t="s" s="4">
        <v>566</v>
      </c>
      <c r="S74" t="s" s="4">
        <v>71</v>
      </c>
      <c r="T74" t="s" s="4">
        <v>72</v>
      </c>
      <c r="U74" t="s" s="4">
        <v>73</v>
      </c>
    </row>
    <row r="75" ht="45.0" customHeight="true">
      <c r="A75" t="s" s="4">
        <v>567</v>
      </c>
      <c r="B75" t="s" s="4">
        <v>54</v>
      </c>
      <c r="C75" t="s" s="4">
        <v>55</v>
      </c>
      <c r="D75" t="s" s="4">
        <v>56</v>
      </c>
      <c r="E75" t="s" s="4">
        <v>57</v>
      </c>
      <c r="F75" t="s" s="4">
        <v>58</v>
      </c>
      <c r="G75" t="s" s="4">
        <v>568</v>
      </c>
      <c r="H75" t="s" s="4">
        <v>60</v>
      </c>
      <c r="I75" t="s" s="4">
        <v>569</v>
      </c>
      <c r="J75" t="s" s="4">
        <v>570</v>
      </c>
      <c r="K75" t="s" s="4">
        <v>571</v>
      </c>
      <c r="L75" t="s" s="4">
        <v>572</v>
      </c>
      <c r="M75" t="s" s="4">
        <v>573</v>
      </c>
      <c r="N75" t="s" s="4">
        <v>574</v>
      </c>
      <c r="O75" t="s" s="4">
        <v>67</v>
      </c>
      <c r="P75" t="s" s="4">
        <v>575</v>
      </c>
      <c r="Q75" t="s" s="4">
        <v>69</v>
      </c>
      <c r="R75" t="s" s="4">
        <v>576</v>
      </c>
      <c r="S75" t="s" s="4">
        <v>71</v>
      </c>
      <c r="T75" t="s" s="4">
        <v>72</v>
      </c>
      <c r="U75" t="s" s="4">
        <v>73</v>
      </c>
    </row>
    <row r="76" ht="45.0" customHeight="true">
      <c r="A76" t="s" s="4">
        <v>577</v>
      </c>
      <c r="B76" t="s" s="4">
        <v>54</v>
      </c>
      <c r="C76" t="s" s="4">
        <v>55</v>
      </c>
      <c r="D76" t="s" s="4">
        <v>56</v>
      </c>
      <c r="E76" t="s" s="4">
        <v>57</v>
      </c>
      <c r="F76" t="s" s="4">
        <v>58</v>
      </c>
      <c r="G76" t="s" s="4">
        <v>578</v>
      </c>
      <c r="H76" t="s" s="4">
        <v>60</v>
      </c>
      <c r="I76" t="s" s="4">
        <v>579</v>
      </c>
      <c r="J76" t="s" s="4">
        <v>580</v>
      </c>
      <c r="K76" t="s" s="4">
        <v>581</v>
      </c>
      <c r="L76" t="s" s="4">
        <v>64</v>
      </c>
      <c r="M76" t="s" s="4">
        <v>582</v>
      </c>
      <c r="N76" t="s" s="4">
        <v>582</v>
      </c>
      <c r="O76" t="s" s="4">
        <v>67</v>
      </c>
      <c r="P76" t="s" s="4">
        <v>582</v>
      </c>
      <c r="Q76" t="s" s="4">
        <v>69</v>
      </c>
      <c r="R76" t="s" s="4">
        <v>70</v>
      </c>
      <c r="S76" t="s" s="4">
        <v>71</v>
      </c>
      <c r="T76" t="s" s="4">
        <v>72</v>
      </c>
      <c r="U76" t="s" s="4">
        <v>73</v>
      </c>
    </row>
    <row r="77" ht="45.0" customHeight="true">
      <c r="A77" t="s" s="4">
        <v>583</v>
      </c>
      <c r="B77" t="s" s="4">
        <v>54</v>
      </c>
      <c r="C77" t="s" s="4">
        <v>55</v>
      </c>
      <c r="D77" t="s" s="4">
        <v>56</v>
      </c>
      <c r="E77" t="s" s="4">
        <v>235</v>
      </c>
      <c r="F77" t="s" s="4">
        <v>206</v>
      </c>
      <c r="G77" t="s" s="4">
        <v>584</v>
      </c>
      <c r="H77" t="s" s="4">
        <v>60</v>
      </c>
      <c r="I77" t="s" s="4">
        <v>585</v>
      </c>
      <c r="J77" t="s" s="4">
        <v>586</v>
      </c>
      <c r="K77" t="s" s="4">
        <v>161</v>
      </c>
      <c r="L77" t="s" s="4">
        <v>162</v>
      </c>
      <c r="M77" t="s" s="4">
        <v>587</v>
      </c>
      <c r="N77" t="s" s="4">
        <v>240</v>
      </c>
      <c r="O77" t="s" s="4">
        <v>67</v>
      </c>
      <c r="P77" t="s" s="4">
        <v>588</v>
      </c>
      <c r="Q77" t="s" s="4">
        <v>176</v>
      </c>
      <c r="R77" t="s" s="4">
        <v>589</v>
      </c>
      <c r="S77" t="s" s="4">
        <v>71</v>
      </c>
      <c r="T77" t="s" s="4">
        <v>72</v>
      </c>
      <c r="U77" t="s" s="4">
        <v>73</v>
      </c>
    </row>
    <row r="78" ht="45.0" customHeight="true">
      <c r="A78" t="s" s="4">
        <v>590</v>
      </c>
      <c r="B78" t="s" s="4">
        <v>54</v>
      </c>
      <c r="C78" t="s" s="4">
        <v>55</v>
      </c>
      <c r="D78" t="s" s="4">
        <v>56</v>
      </c>
      <c r="E78" t="s" s="4">
        <v>225</v>
      </c>
      <c r="F78" t="s" s="4">
        <v>206</v>
      </c>
      <c r="G78" t="s" s="4">
        <v>591</v>
      </c>
      <c r="H78" t="s" s="4">
        <v>198</v>
      </c>
      <c r="I78" t="s" s="4">
        <v>592</v>
      </c>
      <c r="J78" t="s" s="4">
        <v>593</v>
      </c>
      <c r="K78" t="s" s="4">
        <v>161</v>
      </c>
      <c r="L78" t="s" s="4">
        <v>271</v>
      </c>
      <c r="M78" t="s" s="4">
        <v>594</v>
      </c>
      <c r="N78" t="s" s="4">
        <v>553</v>
      </c>
      <c r="O78" t="s" s="4">
        <v>67</v>
      </c>
      <c r="P78" t="s" s="4">
        <v>595</v>
      </c>
      <c r="Q78" t="s" s="4">
        <v>69</v>
      </c>
      <c r="R78" t="s" s="4">
        <v>596</v>
      </c>
      <c r="S78" t="s" s="4">
        <v>71</v>
      </c>
      <c r="T78" t="s" s="4">
        <v>72</v>
      </c>
      <c r="U78" t="s" s="4">
        <v>73</v>
      </c>
    </row>
    <row r="79" ht="45.0" customHeight="true">
      <c r="A79" t="s" s="4">
        <v>597</v>
      </c>
      <c r="B79" t="s" s="4">
        <v>54</v>
      </c>
      <c r="C79" t="s" s="4">
        <v>55</v>
      </c>
      <c r="D79" t="s" s="4">
        <v>56</v>
      </c>
      <c r="E79" t="s" s="4">
        <v>225</v>
      </c>
      <c r="F79" t="s" s="4">
        <v>206</v>
      </c>
      <c r="G79" t="s" s="4">
        <v>598</v>
      </c>
      <c r="H79" t="s" s="4">
        <v>198</v>
      </c>
      <c r="I79" t="s" s="4">
        <v>599</v>
      </c>
      <c r="J79" t="s" s="4">
        <v>600</v>
      </c>
      <c r="K79" t="s" s="4">
        <v>171</v>
      </c>
      <c r="L79" t="s" s="4">
        <v>210</v>
      </c>
      <c r="M79" t="s" s="4">
        <v>601</v>
      </c>
      <c r="N79" t="s" s="4">
        <v>602</v>
      </c>
      <c r="O79" t="s" s="4">
        <v>67</v>
      </c>
      <c r="P79" t="s" s="4">
        <v>602</v>
      </c>
      <c r="Q79" t="s" s="4">
        <v>69</v>
      </c>
      <c r="R79" t="s" s="4">
        <v>603</v>
      </c>
      <c r="S79" t="s" s="4">
        <v>71</v>
      </c>
      <c r="T79" t="s" s="4">
        <v>72</v>
      </c>
      <c r="U79" t="s" s="4">
        <v>73</v>
      </c>
    </row>
    <row r="80" ht="45.0" customHeight="true">
      <c r="A80" t="s" s="4">
        <v>604</v>
      </c>
      <c r="B80" t="s" s="4">
        <v>54</v>
      </c>
      <c r="C80" t="s" s="4">
        <v>55</v>
      </c>
      <c r="D80" t="s" s="4">
        <v>56</v>
      </c>
      <c r="E80" t="s" s="4">
        <v>235</v>
      </c>
      <c r="F80" t="s" s="4">
        <v>206</v>
      </c>
      <c r="G80" t="s" s="4">
        <v>605</v>
      </c>
      <c r="H80" t="s" s="4">
        <v>198</v>
      </c>
      <c r="I80" t="s" s="4">
        <v>606</v>
      </c>
      <c r="J80" t="s" s="4">
        <v>607</v>
      </c>
      <c r="K80" t="s" s="4">
        <v>262</v>
      </c>
      <c r="L80" t="s" s="4">
        <v>162</v>
      </c>
      <c r="M80" t="s" s="4">
        <v>311</v>
      </c>
      <c r="N80" t="s" s="4">
        <v>311</v>
      </c>
      <c r="O80" t="s" s="4">
        <v>67</v>
      </c>
      <c r="P80" t="s" s="4">
        <v>346</v>
      </c>
      <c r="Q80" t="s" s="4">
        <v>69</v>
      </c>
      <c r="R80" t="s" s="4">
        <v>608</v>
      </c>
      <c r="S80" t="s" s="4">
        <v>71</v>
      </c>
      <c r="T80" t="s" s="4">
        <v>72</v>
      </c>
      <c r="U80" t="s" s="4">
        <v>73</v>
      </c>
    </row>
    <row r="81" ht="45.0" customHeight="true">
      <c r="A81" t="s" s="4">
        <v>609</v>
      </c>
      <c r="B81" t="s" s="4">
        <v>54</v>
      </c>
      <c r="C81" t="s" s="4">
        <v>55</v>
      </c>
      <c r="D81" t="s" s="4">
        <v>56</v>
      </c>
      <c r="E81" t="s" s="4">
        <v>216</v>
      </c>
      <c r="F81" t="s" s="4">
        <v>157</v>
      </c>
      <c r="G81" t="s" s="4">
        <v>610</v>
      </c>
      <c r="H81" t="s" s="4">
        <v>60</v>
      </c>
      <c r="I81" t="s" s="4">
        <v>611</v>
      </c>
      <c r="J81" t="s" s="4">
        <v>612</v>
      </c>
      <c r="K81" t="s" s="4">
        <v>510</v>
      </c>
      <c r="L81" t="s" s="4">
        <v>190</v>
      </c>
      <c r="M81" t="s" s="4">
        <v>613</v>
      </c>
      <c r="N81" t="s" s="4">
        <v>613</v>
      </c>
      <c r="O81" t="s" s="4">
        <v>67</v>
      </c>
      <c r="P81" t="s" s="4">
        <v>613</v>
      </c>
      <c r="Q81" t="s" s="4">
        <v>69</v>
      </c>
      <c r="R81" t="s" s="4">
        <v>614</v>
      </c>
      <c r="S81" t="s" s="4">
        <v>71</v>
      </c>
      <c r="T81" t="s" s="4">
        <v>72</v>
      </c>
      <c r="U81" t="s" s="4">
        <v>73</v>
      </c>
    </row>
    <row r="82" ht="45.0" customHeight="true">
      <c r="A82" t="s" s="4">
        <v>615</v>
      </c>
      <c r="B82" t="s" s="4">
        <v>54</v>
      </c>
      <c r="C82" t="s" s="4">
        <v>55</v>
      </c>
      <c r="D82" t="s" s="4">
        <v>56</v>
      </c>
      <c r="E82" t="s" s="4">
        <v>216</v>
      </c>
      <c r="F82" t="s" s="4">
        <v>157</v>
      </c>
      <c r="G82" t="s" s="4">
        <v>616</v>
      </c>
      <c r="H82" t="s" s="4">
        <v>60</v>
      </c>
      <c r="I82" t="s" s="4">
        <v>617</v>
      </c>
      <c r="J82" t="s" s="4">
        <v>618</v>
      </c>
      <c r="K82" t="s" s="4">
        <v>399</v>
      </c>
      <c r="L82" t="s" s="4">
        <v>162</v>
      </c>
      <c r="M82" t="s" s="4">
        <v>565</v>
      </c>
      <c r="N82" t="s" s="4">
        <v>619</v>
      </c>
      <c r="O82" t="s" s="4">
        <v>67</v>
      </c>
      <c r="P82" t="s" s="4">
        <v>619</v>
      </c>
      <c r="Q82" t="s" s="4">
        <v>69</v>
      </c>
      <c r="R82" t="s" s="4">
        <v>620</v>
      </c>
      <c r="S82" t="s" s="4">
        <v>71</v>
      </c>
      <c r="T82" t="s" s="4">
        <v>72</v>
      </c>
      <c r="U82" t="s" s="4">
        <v>73</v>
      </c>
    </row>
    <row r="83" ht="45.0" customHeight="true">
      <c r="A83" t="s" s="4">
        <v>621</v>
      </c>
      <c r="B83" t="s" s="4">
        <v>54</v>
      </c>
      <c r="C83" t="s" s="4">
        <v>55</v>
      </c>
      <c r="D83" t="s" s="4">
        <v>56</v>
      </c>
      <c r="E83" t="s" s="4">
        <v>225</v>
      </c>
      <c r="F83" t="s" s="4">
        <v>206</v>
      </c>
      <c r="G83" t="s" s="4">
        <v>622</v>
      </c>
      <c r="H83" t="s" s="4">
        <v>198</v>
      </c>
      <c r="I83" t="s" s="4">
        <v>623</v>
      </c>
      <c r="J83" t="s" s="4">
        <v>624</v>
      </c>
      <c r="K83" t="s" s="4">
        <v>161</v>
      </c>
      <c r="L83" t="s" s="4">
        <v>271</v>
      </c>
      <c r="M83" t="s" s="4">
        <v>625</v>
      </c>
      <c r="N83" t="s" s="4">
        <v>415</v>
      </c>
      <c r="O83" t="s" s="4">
        <v>67</v>
      </c>
      <c r="P83" t="s" s="4">
        <v>626</v>
      </c>
      <c r="Q83" t="s" s="4">
        <v>176</v>
      </c>
      <c r="R83" t="s" s="4">
        <v>627</v>
      </c>
      <c r="S83" t="s" s="4">
        <v>71</v>
      </c>
      <c r="T83" t="s" s="4">
        <v>72</v>
      </c>
      <c r="U83" t="s" s="4">
        <v>73</v>
      </c>
    </row>
    <row r="84" ht="45.0" customHeight="true">
      <c r="A84" t="s" s="4">
        <v>628</v>
      </c>
      <c r="B84" t="s" s="4">
        <v>54</v>
      </c>
      <c r="C84" t="s" s="4">
        <v>55</v>
      </c>
      <c r="D84" t="s" s="4">
        <v>56</v>
      </c>
      <c r="E84" t="s" s="4">
        <v>205</v>
      </c>
      <c r="F84" t="s" s="4">
        <v>206</v>
      </c>
      <c r="G84" t="s" s="4">
        <v>629</v>
      </c>
      <c r="H84" t="s" s="4">
        <v>60</v>
      </c>
      <c r="I84" t="s" s="4">
        <v>630</v>
      </c>
      <c r="J84" t="s" s="4">
        <v>631</v>
      </c>
      <c r="K84" t="s" s="4">
        <v>161</v>
      </c>
      <c r="L84" t="s" s="4">
        <v>162</v>
      </c>
      <c r="M84" t="s" s="4">
        <v>632</v>
      </c>
      <c r="N84" t="s" s="4">
        <v>633</v>
      </c>
      <c r="O84" t="s" s="4">
        <v>67</v>
      </c>
      <c r="P84" t="s" s="4">
        <v>634</v>
      </c>
      <c r="Q84" t="s" s="4">
        <v>176</v>
      </c>
      <c r="R84" t="s" s="4">
        <v>635</v>
      </c>
      <c r="S84" t="s" s="4">
        <v>71</v>
      </c>
      <c r="T84" t="s" s="4">
        <v>72</v>
      </c>
      <c r="U84" t="s" s="4">
        <v>73</v>
      </c>
    </row>
    <row r="85" ht="45.0" customHeight="true">
      <c r="A85" t="s" s="4">
        <v>636</v>
      </c>
      <c r="B85" t="s" s="4">
        <v>54</v>
      </c>
      <c r="C85" t="s" s="4">
        <v>55</v>
      </c>
      <c r="D85" t="s" s="4">
        <v>56</v>
      </c>
      <c r="E85" t="s" s="4">
        <v>156</v>
      </c>
      <c r="F85" t="s" s="4">
        <v>157</v>
      </c>
      <c r="G85" t="s" s="4">
        <v>637</v>
      </c>
      <c r="H85" t="s" s="4">
        <v>60</v>
      </c>
      <c r="I85" t="s" s="4">
        <v>638</v>
      </c>
      <c r="J85" t="s" s="4">
        <v>639</v>
      </c>
      <c r="K85" t="s" s="4">
        <v>161</v>
      </c>
      <c r="L85" t="s" s="4">
        <v>64</v>
      </c>
      <c r="M85" t="s" s="4">
        <v>640</v>
      </c>
      <c r="N85" t="s" s="4">
        <v>164</v>
      </c>
      <c r="O85" t="s" s="4">
        <v>67</v>
      </c>
      <c r="P85" t="s" s="4">
        <v>640</v>
      </c>
      <c r="Q85" t="s" s="4">
        <v>176</v>
      </c>
      <c r="R85" t="s" s="4">
        <v>361</v>
      </c>
      <c r="S85" t="s" s="4">
        <v>71</v>
      </c>
      <c r="T85" t="s" s="4">
        <v>72</v>
      </c>
      <c r="U85" t="s" s="4">
        <v>73</v>
      </c>
    </row>
    <row r="86" ht="45.0" customHeight="true">
      <c r="A86" t="s" s="4">
        <v>641</v>
      </c>
      <c r="B86" t="s" s="4">
        <v>54</v>
      </c>
      <c r="C86" t="s" s="4">
        <v>55</v>
      </c>
      <c r="D86" t="s" s="4">
        <v>56</v>
      </c>
      <c r="E86" t="s" s="4">
        <v>235</v>
      </c>
      <c r="F86" t="s" s="4">
        <v>206</v>
      </c>
      <c r="G86" t="s" s="4">
        <v>642</v>
      </c>
      <c r="H86" t="s" s="4">
        <v>198</v>
      </c>
      <c r="I86" t="s" s="4">
        <v>643</v>
      </c>
      <c r="J86" t="s" s="4">
        <v>644</v>
      </c>
      <c r="K86" t="s" s="4">
        <v>571</v>
      </c>
      <c r="L86" t="s" s="4">
        <v>162</v>
      </c>
      <c r="M86" t="s" s="4">
        <v>263</v>
      </c>
      <c r="N86" t="s" s="4">
        <v>263</v>
      </c>
      <c r="O86" t="s" s="4">
        <v>67</v>
      </c>
      <c r="P86" t="s" s="4">
        <v>263</v>
      </c>
      <c r="Q86" t="s" s="4">
        <v>69</v>
      </c>
      <c r="R86" t="s" s="4">
        <v>645</v>
      </c>
      <c r="S86" t="s" s="4">
        <v>71</v>
      </c>
      <c r="T86" t="s" s="4">
        <v>72</v>
      </c>
      <c r="U86" t="s" s="4">
        <v>73</v>
      </c>
    </row>
    <row r="87" ht="45.0" customHeight="true">
      <c r="A87" t="s" s="4">
        <v>646</v>
      </c>
      <c r="B87" t="s" s="4">
        <v>54</v>
      </c>
      <c r="C87" t="s" s="4">
        <v>55</v>
      </c>
      <c r="D87" t="s" s="4">
        <v>56</v>
      </c>
      <c r="E87" t="s" s="4">
        <v>156</v>
      </c>
      <c r="F87" t="s" s="4">
        <v>157</v>
      </c>
      <c r="G87" t="s" s="4">
        <v>647</v>
      </c>
      <c r="H87" t="s" s="4">
        <v>60</v>
      </c>
      <c r="I87" t="s" s="4">
        <v>648</v>
      </c>
      <c r="J87" t="s" s="4">
        <v>649</v>
      </c>
      <c r="K87" t="s" s="4">
        <v>161</v>
      </c>
      <c r="L87" t="s" s="4">
        <v>64</v>
      </c>
      <c r="M87" t="s" s="4">
        <v>650</v>
      </c>
      <c r="N87" t="s" s="4">
        <v>651</v>
      </c>
      <c r="O87" t="s" s="4">
        <v>67</v>
      </c>
      <c r="P87" t="s" s="4">
        <v>164</v>
      </c>
      <c r="Q87" t="s" s="4">
        <v>69</v>
      </c>
      <c r="R87" t="s" s="4">
        <v>652</v>
      </c>
      <c r="S87" t="s" s="4">
        <v>71</v>
      </c>
      <c r="T87" t="s" s="4">
        <v>72</v>
      </c>
      <c r="U87" t="s" s="4">
        <v>73</v>
      </c>
    </row>
    <row r="88" ht="45.0" customHeight="true">
      <c r="A88" t="s" s="4">
        <v>653</v>
      </c>
      <c r="B88" t="s" s="4">
        <v>54</v>
      </c>
      <c r="C88" t="s" s="4">
        <v>55</v>
      </c>
      <c r="D88" t="s" s="4">
        <v>56</v>
      </c>
      <c r="E88" t="s" s="4">
        <v>205</v>
      </c>
      <c r="F88" t="s" s="4">
        <v>206</v>
      </c>
      <c r="G88" t="s" s="4">
        <v>654</v>
      </c>
      <c r="H88" t="s" s="4">
        <v>60</v>
      </c>
      <c r="I88" t="s" s="4">
        <v>655</v>
      </c>
      <c r="J88" t="s" s="4">
        <v>656</v>
      </c>
      <c r="K88" t="s" s="4">
        <v>571</v>
      </c>
      <c r="L88" t="s" s="4">
        <v>210</v>
      </c>
      <c r="M88" t="s" s="4">
        <v>657</v>
      </c>
      <c r="N88" t="s" s="4">
        <v>191</v>
      </c>
      <c r="O88" t="s" s="4">
        <v>67</v>
      </c>
      <c r="P88" t="s" s="4">
        <v>191</v>
      </c>
      <c r="Q88" t="s" s="4">
        <v>176</v>
      </c>
      <c r="R88" t="s" s="4">
        <v>214</v>
      </c>
      <c r="S88" t="s" s="4">
        <v>71</v>
      </c>
      <c r="T88" t="s" s="4">
        <v>72</v>
      </c>
      <c r="U88" t="s" s="4">
        <v>73</v>
      </c>
    </row>
    <row r="89" ht="45.0" customHeight="true">
      <c r="A89" t="s" s="4">
        <v>658</v>
      </c>
      <c r="B89" t="s" s="4">
        <v>54</v>
      </c>
      <c r="C89" t="s" s="4">
        <v>55</v>
      </c>
      <c r="D89" t="s" s="4">
        <v>56</v>
      </c>
      <c r="E89" t="s" s="4">
        <v>205</v>
      </c>
      <c r="F89" t="s" s="4">
        <v>206</v>
      </c>
      <c r="G89" t="s" s="4">
        <v>659</v>
      </c>
      <c r="H89" t="s" s="4">
        <v>60</v>
      </c>
      <c r="I89" t="s" s="4">
        <v>660</v>
      </c>
      <c r="J89" t="s" s="4">
        <v>661</v>
      </c>
      <c r="K89" t="s" s="4">
        <v>171</v>
      </c>
      <c r="L89" t="s" s="4">
        <v>210</v>
      </c>
      <c r="M89" t="s" s="4">
        <v>662</v>
      </c>
      <c r="N89" t="s" s="4">
        <v>212</v>
      </c>
      <c r="O89" t="s" s="4">
        <v>67</v>
      </c>
      <c r="P89" t="s" s="4">
        <v>213</v>
      </c>
      <c r="Q89" t="s" s="4">
        <v>69</v>
      </c>
      <c r="R89" t="s" s="4">
        <v>663</v>
      </c>
      <c r="S89" t="s" s="4">
        <v>71</v>
      </c>
      <c r="T89" t="s" s="4">
        <v>72</v>
      </c>
      <c r="U89" t="s" s="4">
        <v>73</v>
      </c>
    </row>
    <row r="90" ht="45.0" customHeight="true">
      <c r="A90" t="s" s="4">
        <v>664</v>
      </c>
      <c r="B90" t="s" s="4">
        <v>54</v>
      </c>
      <c r="C90" t="s" s="4">
        <v>55</v>
      </c>
      <c r="D90" t="s" s="4">
        <v>56</v>
      </c>
      <c r="E90" t="s" s="4">
        <v>235</v>
      </c>
      <c r="F90" t="s" s="4">
        <v>206</v>
      </c>
      <c r="G90" t="s" s="4">
        <v>665</v>
      </c>
      <c r="H90" t="s" s="4">
        <v>60</v>
      </c>
      <c r="I90" t="s" s="4">
        <v>666</v>
      </c>
      <c r="J90" t="s" s="4">
        <v>649</v>
      </c>
      <c r="K90" t="s" s="4">
        <v>161</v>
      </c>
      <c r="L90" t="s" s="4">
        <v>64</v>
      </c>
      <c r="M90" t="s" s="4">
        <v>667</v>
      </c>
      <c r="N90" t="s" s="4">
        <v>668</v>
      </c>
      <c r="O90" t="s" s="4">
        <v>67</v>
      </c>
      <c r="P90" t="s" s="4">
        <v>240</v>
      </c>
      <c r="Q90" t="s" s="4">
        <v>69</v>
      </c>
      <c r="R90" t="s" s="4">
        <v>652</v>
      </c>
      <c r="S90" t="s" s="4">
        <v>71</v>
      </c>
      <c r="T90" t="s" s="4">
        <v>72</v>
      </c>
      <c r="U90" t="s" s="4">
        <v>73</v>
      </c>
    </row>
    <row r="91" ht="45.0" customHeight="true">
      <c r="A91" t="s" s="4">
        <v>669</v>
      </c>
      <c r="B91" t="s" s="4">
        <v>54</v>
      </c>
      <c r="C91" t="s" s="4">
        <v>55</v>
      </c>
      <c r="D91" t="s" s="4">
        <v>56</v>
      </c>
      <c r="E91" t="s" s="4">
        <v>57</v>
      </c>
      <c r="F91" t="s" s="4">
        <v>58</v>
      </c>
      <c r="G91" t="s" s="4">
        <v>670</v>
      </c>
      <c r="H91" t="s" s="4">
        <v>198</v>
      </c>
      <c r="I91" t="s" s="4">
        <v>671</v>
      </c>
      <c r="J91" t="s" s="4">
        <v>672</v>
      </c>
      <c r="K91" t="s" s="4">
        <v>467</v>
      </c>
      <c r="L91" t="s" s="4">
        <v>64</v>
      </c>
      <c r="M91" t="s" s="4">
        <v>673</v>
      </c>
      <c r="N91" t="s" s="4">
        <v>673</v>
      </c>
      <c r="O91" t="s" s="4">
        <v>67</v>
      </c>
      <c r="P91" t="s" s="4">
        <v>673</v>
      </c>
      <c r="Q91" t="s" s="4">
        <v>69</v>
      </c>
      <c r="R91" t="s" s="4">
        <v>70</v>
      </c>
      <c r="S91" t="s" s="4">
        <v>71</v>
      </c>
      <c r="T91" t="s" s="4">
        <v>72</v>
      </c>
      <c r="U91" t="s" s="4">
        <v>73</v>
      </c>
    </row>
    <row r="92" ht="45.0" customHeight="true">
      <c r="A92" t="s" s="4">
        <v>674</v>
      </c>
      <c r="B92" t="s" s="4">
        <v>54</v>
      </c>
      <c r="C92" t="s" s="4">
        <v>55</v>
      </c>
      <c r="D92" t="s" s="4">
        <v>56</v>
      </c>
      <c r="E92" t="s" s="4">
        <v>225</v>
      </c>
      <c r="F92" t="s" s="4">
        <v>206</v>
      </c>
      <c r="G92" t="s" s="4">
        <v>675</v>
      </c>
      <c r="H92" t="s" s="4">
        <v>198</v>
      </c>
      <c r="I92" t="s" s="4">
        <v>676</v>
      </c>
      <c r="J92" t="s" s="4">
        <v>677</v>
      </c>
      <c r="K92" t="s" s="4">
        <v>161</v>
      </c>
      <c r="L92" t="s" s="4">
        <v>271</v>
      </c>
      <c r="M92" t="s" s="4">
        <v>523</v>
      </c>
      <c r="N92" t="s" s="4">
        <v>415</v>
      </c>
      <c r="O92" t="s" s="4">
        <v>67</v>
      </c>
      <c r="P92" t="s" s="4">
        <v>678</v>
      </c>
      <c r="Q92" t="s" s="4">
        <v>176</v>
      </c>
      <c r="R92" t="s" s="4">
        <v>679</v>
      </c>
      <c r="S92" t="s" s="4">
        <v>71</v>
      </c>
      <c r="T92" t="s" s="4">
        <v>72</v>
      </c>
      <c r="U92" t="s" s="4">
        <v>73</v>
      </c>
    </row>
    <row r="93" ht="45.0" customHeight="true">
      <c r="A93" t="s" s="4">
        <v>680</v>
      </c>
      <c r="B93" t="s" s="4">
        <v>54</v>
      </c>
      <c r="C93" t="s" s="4">
        <v>55</v>
      </c>
      <c r="D93" t="s" s="4">
        <v>56</v>
      </c>
      <c r="E93" t="s" s="4">
        <v>216</v>
      </c>
      <c r="F93" t="s" s="4">
        <v>157</v>
      </c>
      <c r="G93" t="s" s="4">
        <v>681</v>
      </c>
      <c r="H93" t="s" s="4">
        <v>198</v>
      </c>
      <c r="I93" t="s" s="4">
        <v>682</v>
      </c>
      <c r="J93" t="s" s="4">
        <v>683</v>
      </c>
      <c r="K93" t="s" s="4">
        <v>161</v>
      </c>
      <c r="L93" t="s" s="4">
        <v>64</v>
      </c>
      <c r="M93" t="s" s="4">
        <v>684</v>
      </c>
      <c r="N93" t="s" s="4">
        <v>685</v>
      </c>
      <c r="O93" t="s" s="4">
        <v>67</v>
      </c>
      <c r="P93" t="s" s="4">
        <v>686</v>
      </c>
      <c r="Q93" t="s" s="4">
        <v>176</v>
      </c>
      <c r="R93" t="s" s="4">
        <v>687</v>
      </c>
      <c r="S93" t="s" s="4">
        <v>71</v>
      </c>
      <c r="T93" t="s" s="4">
        <v>72</v>
      </c>
      <c r="U93" t="s" s="4">
        <v>73</v>
      </c>
    </row>
    <row r="94" ht="45.0" customHeight="true">
      <c r="A94" t="s" s="4">
        <v>688</v>
      </c>
      <c r="B94" t="s" s="4">
        <v>54</v>
      </c>
      <c r="C94" t="s" s="4">
        <v>55</v>
      </c>
      <c r="D94" t="s" s="4">
        <v>56</v>
      </c>
      <c r="E94" t="s" s="4">
        <v>216</v>
      </c>
      <c r="F94" t="s" s="4">
        <v>157</v>
      </c>
      <c r="G94" t="s" s="4">
        <v>689</v>
      </c>
      <c r="H94" t="s" s="4">
        <v>198</v>
      </c>
      <c r="I94" t="s" s="4">
        <v>690</v>
      </c>
      <c r="J94" t="s" s="4">
        <v>691</v>
      </c>
      <c r="K94" t="s" s="4">
        <v>571</v>
      </c>
      <c r="L94" t="s" s="4">
        <v>210</v>
      </c>
      <c r="M94" t="s" s="4">
        <v>657</v>
      </c>
      <c r="N94" t="s" s="4">
        <v>511</v>
      </c>
      <c r="O94" t="s" s="4">
        <v>67</v>
      </c>
      <c r="P94" t="s" s="4">
        <v>511</v>
      </c>
      <c r="Q94" t="s" s="4">
        <v>69</v>
      </c>
      <c r="R94" t="s" s="4">
        <v>692</v>
      </c>
      <c r="S94" t="s" s="4">
        <v>71</v>
      </c>
      <c r="T94" t="s" s="4">
        <v>72</v>
      </c>
      <c r="U94" t="s" s="4">
        <v>73</v>
      </c>
    </row>
    <row r="95" ht="45.0" customHeight="true">
      <c r="A95" t="s" s="4">
        <v>693</v>
      </c>
      <c r="B95" t="s" s="4">
        <v>54</v>
      </c>
      <c r="C95" t="s" s="4">
        <v>55</v>
      </c>
      <c r="D95" t="s" s="4">
        <v>56</v>
      </c>
      <c r="E95" t="s" s="4">
        <v>235</v>
      </c>
      <c r="F95" t="s" s="4">
        <v>206</v>
      </c>
      <c r="G95" t="s" s="4">
        <v>694</v>
      </c>
      <c r="H95" t="s" s="4">
        <v>198</v>
      </c>
      <c r="I95" t="s" s="4">
        <v>695</v>
      </c>
      <c r="J95" t="s" s="4">
        <v>696</v>
      </c>
      <c r="K95" t="s" s="4">
        <v>171</v>
      </c>
      <c r="L95" t="s" s="4">
        <v>162</v>
      </c>
      <c r="M95" t="s" s="4">
        <v>255</v>
      </c>
      <c r="N95" t="s" s="4">
        <v>697</v>
      </c>
      <c r="O95" t="s" s="4">
        <v>67</v>
      </c>
      <c r="P95" t="s" s="4">
        <v>255</v>
      </c>
      <c r="Q95" t="s" s="4">
        <v>176</v>
      </c>
      <c r="R95" t="s" s="4">
        <v>698</v>
      </c>
      <c r="S95" t="s" s="4">
        <v>71</v>
      </c>
      <c r="T95" t="s" s="4">
        <v>72</v>
      </c>
      <c r="U95" t="s" s="4">
        <v>73</v>
      </c>
    </row>
    <row r="96" ht="45.0" customHeight="true">
      <c r="A96" t="s" s="4">
        <v>699</v>
      </c>
      <c r="B96" t="s" s="4">
        <v>54</v>
      </c>
      <c r="C96" t="s" s="4">
        <v>55</v>
      </c>
      <c r="D96" t="s" s="4">
        <v>56</v>
      </c>
      <c r="E96" t="s" s="4">
        <v>225</v>
      </c>
      <c r="F96" t="s" s="4">
        <v>206</v>
      </c>
      <c r="G96" t="s" s="4">
        <v>700</v>
      </c>
      <c r="H96" t="s" s="4">
        <v>198</v>
      </c>
      <c r="I96" t="s" s="4">
        <v>701</v>
      </c>
      <c r="J96" t="s" s="4">
        <v>702</v>
      </c>
      <c r="K96" t="s" s="4">
        <v>161</v>
      </c>
      <c r="L96" t="s" s="4">
        <v>162</v>
      </c>
      <c r="M96" t="s" s="4">
        <v>703</v>
      </c>
      <c r="N96" t="s" s="4">
        <v>704</v>
      </c>
      <c r="O96" t="s" s="4">
        <v>67</v>
      </c>
      <c r="P96" t="s" s="4">
        <v>705</v>
      </c>
      <c r="Q96" t="s" s="4">
        <v>176</v>
      </c>
      <c r="R96" t="s" s="4">
        <v>555</v>
      </c>
      <c r="S96" t="s" s="4">
        <v>71</v>
      </c>
      <c r="T96" t="s" s="4">
        <v>72</v>
      </c>
      <c r="U96" t="s" s="4">
        <v>73</v>
      </c>
    </row>
    <row r="97" ht="45.0" customHeight="true">
      <c r="A97" t="s" s="4">
        <v>706</v>
      </c>
      <c r="B97" t="s" s="4">
        <v>54</v>
      </c>
      <c r="C97" t="s" s="4">
        <v>55</v>
      </c>
      <c r="D97" t="s" s="4">
        <v>56</v>
      </c>
      <c r="E97" t="s" s="4">
        <v>186</v>
      </c>
      <c r="F97" t="s" s="4">
        <v>157</v>
      </c>
      <c r="G97" t="s" s="4">
        <v>707</v>
      </c>
      <c r="H97" t="s" s="4">
        <v>198</v>
      </c>
      <c r="I97" t="s" s="4">
        <v>708</v>
      </c>
      <c r="J97" t="s" s="4">
        <v>709</v>
      </c>
      <c r="K97" t="s" s="4">
        <v>710</v>
      </c>
      <c r="L97" t="s" s="4">
        <v>210</v>
      </c>
      <c r="M97" t="s" s="4">
        <v>711</v>
      </c>
      <c r="N97" t="s" s="4">
        <v>712</v>
      </c>
      <c r="O97" t="s" s="4">
        <v>67</v>
      </c>
      <c r="P97" t="s" s="4">
        <v>713</v>
      </c>
      <c r="Q97" t="s" s="4">
        <v>69</v>
      </c>
      <c r="R97" t="s" s="4">
        <v>714</v>
      </c>
      <c r="S97" t="s" s="4">
        <v>71</v>
      </c>
      <c r="T97" t="s" s="4">
        <v>72</v>
      </c>
      <c r="U97" t="s" s="4">
        <v>73</v>
      </c>
    </row>
    <row r="98" ht="45.0" customHeight="true">
      <c r="A98" t="s" s="4">
        <v>715</v>
      </c>
      <c r="B98" t="s" s="4">
        <v>54</v>
      </c>
      <c r="C98" t="s" s="4">
        <v>55</v>
      </c>
      <c r="D98" t="s" s="4">
        <v>56</v>
      </c>
      <c r="E98" t="s" s="4">
        <v>156</v>
      </c>
      <c r="F98" t="s" s="4">
        <v>157</v>
      </c>
      <c r="G98" t="s" s="4">
        <v>716</v>
      </c>
      <c r="H98" t="s" s="4">
        <v>60</v>
      </c>
      <c r="I98" t="s" s="4">
        <v>717</v>
      </c>
      <c r="J98" t="s" s="4">
        <v>718</v>
      </c>
      <c r="K98" t="s" s="4">
        <v>161</v>
      </c>
      <c r="L98" t="s" s="4">
        <v>271</v>
      </c>
      <c r="M98" t="s" s="4">
        <v>719</v>
      </c>
      <c r="N98" t="s" s="4">
        <v>164</v>
      </c>
      <c r="O98" t="s" s="4">
        <v>67</v>
      </c>
      <c r="P98" t="s" s="4">
        <v>720</v>
      </c>
      <c r="Q98" t="s" s="4">
        <v>176</v>
      </c>
      <c r="R98" t="s" s="4">
        <v>721</v>
      </c>
      <c r="S98" t="s" s="4">
        <v>71</v>
      </c>
      <c r="T98" t="s" s="4">
        <v>72</v>
      </c>
      <c r="U98" t="s" s="4">
        <v>73</v>
      </c>
    </row>
    <row r="99" ht="45.0" customHeight="true">
      <c r="A99" t="s" s="4">
        <v>722</v>
      </c>
      <c r="B99" t="s" s="4">
        <v>54</v>
      </c>
      <c r="C99" t="s" s="4">
        <v>723</v>
      </c>
      <c r="D99" t="s" s="4">
        <v>724</v>
      </c>
      <c r="E99" t="s" s="4">
        <v>205</v>
      </c>
      <c r="F99" t="s" s="4">
        <v>206</v>
      </c>
      <c r="G99" t="s" s="4">
        <v>375</v>
      </c>
      <c r="H99" t="s" s="4">
        <v>60</v>
      </c>
      <c r="I99" t="s" s="4">
        <v>376</v>
      </c>
      <c r="J99" t="s" s="4">
        <v>377</v>
      </c>
      <c r="K99" t="s" s="4">
        <v>378</v>
      </c>
      <c r="L99" t="s" s="4">
        <v>64</v>
      </c>
      <c r="M99" t="s" s="4">
        <v>379</v>
      </c>
      <c r="N99" t="s" s="4">
        <v>380</v>
      </c>
      <c r="O99" t="s" s="4">
        <v>67</v>
      </c>
      <c r="P99" t="s" s="4">
        <v>381</v>
      </c>
      <c r="Q99" t="s" s="4">
        <v>69</v>
      </c>
      <c r="R99" t="s" s="4">
        <v>382</v>
      </c>
      <c r="S99" t="s" s="4">
        <v>71</v>
      </c>
      <c r="T99" t="s" s="4">
        <v>725</v>
      </c>
      <c r="U99" t="s" s="4">
        <v>73</v>
      </c>
    </row>
    <row r="100" ht="45.0" customHeight="true">
      <c r="A100" t="s" s="4">
        <v>726</v>
      </c>
      <c r="B100" t="s" s="4">
        <v>54</v>
      </c>
      <c r="C100" t="s" s="4">
        <v>723</v>
      </c>
      <c r="D100" t="s" s="4">
        <v>724</v>
      </c>
      <c r="E100" t="s" s="4">
        <v>144</v>
      </c>
      <c r="F100" t="s" s="4">
        <v>145</v>
      </c>
      <c r="G100" t="s" s="4">
        <v>146</v>
      </c>
      <c r="H100" t="s" s="4">
        <v>60</v>
      </c>
      <c r="I100" t="s" s="4">
        <v>147</v>
      </c>
      <c r="J100" t="s" s="4">
        <v>148</v>
      </c>
      <c r="K100" t="s" s="4">
        <v>146</v>
      </c>
      <c r="L100" t="s" s="4">
        <v>149</v>
      </c>
      <c r="M100" t="s" s="4">
        <v>150</v>
      </c>
      <c r="N100" t="s" s="4">
        <v>151</v>
      </c>
      <c r="O100" t="s" s="4">
        <v>84</v>
      </c>
      <c r="P100" t="s" s="4">
        <v>727</v>
      </c>
      <c r="Q100" t="s" s="4">
        <v>69</v>
      </c>
      <c r="R100" t="s" s="4">
        <v>86</v>
      </c>
      <c r="S100" t="s" s="4">
        <v>153</v>
      </c>
      <c r="T100" t="s" s="4">
        <v>728</v>
      </c>
      <c r="U100" t="s" s="4">
        <v>73</v>
      </c>
    </row>
    <row r="101" ht="45.0" customHeight="true">
      <c r="A101" t="s" s="4">
        <v>729</v>
      </c>
      <c r="B101" t="s" s="4">
        <v>54</v>
      </c>
      <c r="C101" t="s" s="4">
        <v>723</v>
      </c>
      <c r="D101" t="s" s="4">
        <v>724</v>
      </c>
      <c r="E101" t="s" s="4">
        <v>75</v>
      </c>
      <c r="F101" t="s" s="4">
        <v>76</v>
      </c>
      <c r="G101" t="s" s="4">
        <v>77</v>
      </c>
      <c r="H101" t="s" s="4">
        <v>60</v>
      </c>
      <c r="I101" t="s" s="4">
        <v>78</v>
      </c>
      <c r="J101" t="s" s="4">
        <v>79</v>
      </c>
      <c r="K101" t="s" s="4">
        <v>80</v>
      </c>
      <c r="L101" t="s" s="4">
        <v>81</v>
      </c>
      <c r="M101" t="s" s="4">
        <v>82</v>
      </c>
      <c r="N101" t="s" s="4">
        <v>83</v>
      </c>
      <c r="O101" t="s" s="4">
        <v>84</v>
      </c>
      <c r="P101" t="s" s="4">
        <v>85</v>
      </c>
      <c r="Q101" t="s" s="4">
        <v>69</v>
      </c>
      <c r="R101" t="s" s="4">
        <v>86</v>
      </c>
      <c r="S101" t="s" s="4">
        <v>75</v>
      </c>
      <c r="T101" t="s" s="4">
        <v>728</v>
      </c>
      <c r="U101" t="s" s="4">
        <v>73</v>
      </c>
    </row>
    <row r="102" ht="45.0" customHeight="true">
      <c r="A102" t="s" s="4">
        <v>730</v>
      </c>
      <c r="B102" t="s" s="4">
        <v>54</v>
      </c>
      <c r="C102" t="s" s="4">
        <v>723</v>
      </c>
      <c r="D102" t="s" s="4">
        <v>724</v>
      </c>
      <c r="E102" t="s" s="4">
        <v>186</v>
      </c>
      <c r="F102" t="s" s="4">
        <v>157</v>
      </c>
      <c r="G102" t="s" s="4">
        <v>486</v>
      </c>
      <c r="H102" t="s" s="4">
        <v>198</v>
      </c>
      <c r="I102" t="s" s="4">
        <v>487</v>
      </c>
      <c r="J102" t="s" s="4">
        <v>488</v>
      </c>
      <c r="K102" t="s" s="4">
        <v>489</v>
      </c>
      <c r="L102" t="s" s="4">
        <v>64</v>
      </c>
      <c r="M102" t="s" s="4">
        <v>331</v>
      </c>
      <c r="N102" t="s" s="4">
        <v>331</v>
      </c>
      <c r="O102" t="s" s="4">
        <v>67</v>
      </c>
      <c r="P102" t="s" s="4">
        <v>331</v>
      </c>
      <c r="Q102" t="s" s="4">
        <v>69</v>
      </c>
      <c r="R102" t="s" s="4">
        <v>490</v>
      </c>
      <c r="S102" t="s" s="4">
        <v>71</v>
      </c>
      <c r="T102" t="s" s="4">
        <v>725</v>
      </c>
      <c r="U102" t="s" s="4">
        <v>73</v>
      </c>
    </row>
    <row r="103" ht="45.0" customHeight="true">
      <c r="A103" t="s" s="4">
        <v>731</v>
      </c>
      <c r="B103" t="s" s="4">
        <v>54</v>
      </c>
      <c r="C103" t="s" s="4">
        <v>723</v>
      </c>
      <c r="D103" t="s" s="4">
        <v>724</v>
      </c>
      <c r="E103" t="s" s="4">
        <v>235</v>
      </c>
      <c r="F103" t="s" s="4">
        <v>206</v>
      </c>
      <c r="G103" t="s" s="4">
        <v>453</v>
      </c>
      <c r="H103" t="s" s="4">
        <v>60</v>
      </c>
      <c r="I103" t="s" s="4">
        <v>454</v>
      </c>
      <c r="J103" t="s" s="4">
        <v>455</v>
      </c>
      <c r="K103" t="s" s="4">
        <v>161</v>
      </c>
      <c r="L103" t="s" s="4">
        <v>162</v>
      </c>
      <c r="M103" t="s" s="4">
        <v>456</v>
      </c>
      <c r="N103" t="s" s="4">
        <v>457</v>
      </c>
      <c r="O103" t="s" s="4">
        <v>67</v>
      </c>
      <c r="P103" t="s" s="4">
        <v>240</v>
      </c>
      <c r="Q103" t="s" s="4">
        <v>69</v>
      </c>
      <c r="R103" t="s" s="4">
        <v>458</v>
      </c>
      <c r="S103" t="s" s="4">
        <v>71</v>
      </c>
      <c r="T103" t="s" s="4">
        <v>725</v>
      </c>
      <c r="U103" t="s" s="4">
        <v>73</v>
      </c>
    </row>
    <row r="104" ht="45.0" customHeight="true">
      <c r="A104" t="s" s="4">
        <v>732</v>
      </c>
      <c r="B104" t="s" s="4">
        <v>54</v>
      </c>
      <c r="C104" t="s" s="4">
        <v>723</v>
      </c>
      <c r="D104" t="s" s="4">
        <v>724</v>
      </c>
      <c r="E104" t="s" s="4">
        <v>57</v>
      </c>
      <c r="F104" t="s" s="4">
        <v>58</v>
      </c>
      <c r="G104" t="s" s="4">
        <v>460</v>
      </c>
      <c r="H104" t="s" s="4">
        <v>60</v>
      </c>
      <c r="I104" t="s" s="4">
        <v>461</v>
      </c>
      <c r="J104" t="s" s="4">
        <v>462</v>
      </c>
      <c r="K104" t="s" s="4">
        <v>280</v>
      </c>
      <c r="L104" t="s" s="4">
        <v>64</v>
      </c>
      <c r="M104" t="s" s="4">
        <v>332</v>
      </c>
      <c r="N104" t="s" s="4">
        <v>332</v>
      </c>
      <c r="O104" t="s" s="4">
        <v>67</v>
      </c>
      <c r="P104" t="s" s="4">
        <v>332</v>
      </c>
      <c r="Q104" t="s" s="4">
        <v>69</v>
      </c>
      <c r="R104" t="s" s="4">
        <v>70</v>
      </c>
      <c r="S104" t="s" s="4">
        <v>71</v>
      </c>
      <c r="T104" t="s" s="4">
        <v>725</v>
      </c>
      <c r="U104" t="s" s="4">
        <v>73</v>
      </c>
    </row>
    <row r="105" ht="45.0" customHeight="true">
      <c r="A105" t="s" s="4">
        <v>733</v>
      </c>
      <c r="B105" t="s" s="4">
        <v>54</v>
      </c>
      <c r="C105" t="s" s="4">
        <v>723</v>
      </c>
      <c r="D105" t="s" s="4">
        <v>724</v>
      </c>
      <c r="E105" t="s" s="4">
        <v>57</v>
      </c>
      <c r="F105" t="s" s="4">
        <v>58</v>
      </c>
      <c r="G105" t="s" s="4">
        <v>568</v>
      </c>
      <c r="H105" t="s" s="4">
        <v>60</v>
      </c>
      <c r="I105" t="s" s="4">
        <v>569</v>
      </c>
      <c r="J105" t="s" s="4">
        <v>570</v>
      </c>
      <c r="K105" t="s" s="4">
        <v>571</v>
      </c>
      <c r="L105" t="s" s="4">
        <v>572</v>
      </c>
      <c r="M105" t="s" s="4">
        <v>573</v>
      </c>
      <c r="N105" t="s" s="4">
        <v>574</v>
      </c>
      <c r="O105" t="s" s="4">
        <v>67</v>
      </c>
      <c r="P105" t="s" s="4">
        <v>575</v>
      </c>
      <c r="Q105" t="s" s="4">
        <v>69</v>
      </c>
      <c r="R105" t="s" s="4">
        <v>576</v>
      </c>
      <c r="S105" t="s" s="4">
        <v>71</v>
      </c>
      <c r="T105" t="s" s="4">
        <v>725</v>
      </c>
      <c r="U105" t="s" s="4">
        <v>73</v>
      </c>
    </row>
    <row r="106" ht="45.0" customHeight="true">
      <c r="A106" t="s" s="4">
        <v>734</v>
      </c>
      <c r="B106" t="s" s="4">
        <v>54</v>
      </c>
      <c r="C106" t="s" s="4">
        <v>723</v>
      </c>
      <c r="D106" t="s" s="4">
        <v>724</v>
      </c>
      <c r="E106" t="s" s="4">
        <v>205</v>
      </c>
      <c r="F106" t="s" s="4">
        <v>206</v>
      </c>
      <c r="G106" t="s" s="4">
        <v>507</v>
      </c>
      <c r="H106" t="s" s="4">
        <v>60</v>
      </c>
      <c r="I106" t="s" s="4">
        <v>508</v>
      </c>
      <c r="J106" t="s" s="4">
        <v>509</v>
      </c>
      <c r="K106" t="s" s="4">
        <v>510</v>
      </c>
      <c r="L106" t="s" s="4">
        <v>210</v>
      </c>
      <c r="M106" t="s" s="4">
        <v>511</v>
      </c>
      <c r="N106" t="s" s="4">
        <v>511</v>
      </c>
      <c r="O106" t="s" s="4">
        <v>67</v>
      </c>
      <c r="P106" t="s" s="4">
        <v>511</v>
      </c>
      <c r="Q106" t="s" s="4">
        <v>69</v>
      </c>
      <c r="R106" t="s" s="4">
        <v>214</v>
      </c>
      <c r="S106" t="s" s="4">
        <v>71</v>
      </c>
      <c r="T106" t="s" s="4">
        <v>725</v>
      </c>
      <c r="U106" t="s" s="4">
        <v>73</v>
      </c>
    </row>
    <row r="107" ht="45.0" customHeight="true">
      <c r="A107" t="s" s="4">
        <v>735</v>
      </c>
      <c r="B107" t="s" s="4">
        <v>54</v>
      </c>
      <c r="C107" t="s" s="4">
        <v>723</v>
      </c>
      <c r="D107" t="s" s="4">
        <v>724</v>
      </c>
      <c r="E107" t="s" s="4">
        <v>205</v>
      </c>
      <c r="F107" t="s" s="4">
        <v>206</v>
      </c>
      <c r="G107" t="s" s="4">
        <v>513</v>
      </c>
      <c r="H107" t="s" s="4">
        <v>60</v>
      </c>
      <c r="I107" t="s" s="4">
        <v>514</v>
      </c>
      <c r="J107" t="s" s="4">
        <v>515</v>
      </c>
      <c r="K107" t="s" s="4">
        <v>516</v>
      </c>
      <c r="L107" t="s" s="4">
        <v>210</v>
      </c>
      <c r="M107" t="s" s="4">
        <v>191</v>
      </c>
      <c r="N107" t="s" s="4">
        <v>517</v>
      </c>
      <c r="O107" t="s" s="4">
        <v>67</v>
      </c>
      <c r="P107" t="s" s="4">
        <v>191</v>
      </c>
      <c r="Q107" t="s" s="4">
        <v>176</v>
      </c>
      <c r="R107" t="s" s="4">
        <v>518</v>
      </c>
      <c r="S107" t="s" s="4">
        <v>71</v>
      </c>
      <c r="T107" t="s" s="4">
        <v>725</v>
      </c>
      <c r="U107" t="s" s="4">
        <v>73</v>
      </c>
    </row>
    <row r="108" ht="45.0" customHeight="true">
      <c r="A108" t="s" s="4">
        <v>736</v>
      </c>
      <c r="B108" t="s" s="4">
        <v>54</v>
      </c>
      <c r="C108" t="s" s="4">
        <v>723</v>
      </c>
      <c r="D108" t="s" s="4">
        <v>724</v>
      </c>
      <c r="E108" t="s" s="4">
        <v>225</v>
      </c>
      <c r="F108" t="s" s="4">
        <v>206</v>
      </c>
      <c r="G108" t="s" s="4">
        <v>520</v>
      </c>
      <c r="H108" t="s" s="4">
        <v>198</v>
      </c>
      <c r="I108" t="s" s="4">
        <v>521</v>
      </c>
      <c r="J108" t="s" s="4">
        <v>522</v>
      </c>
      <c r="K108" t="s" s="4">
        <v>161</v>
      </c>
      <c r="L108" t="s" s="4">
        <v>162</v>
      </c>
      <c r="M108" t="s" s="4">
        <v>523</v>
      </c>
      <c r="N108" t="s" s="4">
        <v>415</v>
      </c>
      <c r="O108" t="s" s="4">
        <v>67</v>
      </c>
      <c r="P108" t="s" s="4">
        <v>524</v>
      </c>
      <c r="Q108" t="s" s="4">
        <v>176</v>
      </c>
      <c r="R108" t="s" s="4">
        <v>525</v>
      </c>
      <c r="S108" t="s" s="4">
        <v>71</v>
      </c>
      <c r="T108" t="s" s="4">
        <v>725</v>
      </c>
      <c r="U108" t="s" s="4">
        <v>73</v>
      </c>
    </row>
    <row r="109" ht="45.0" customHeight="true">
      <c r="A109" t="s" s="4">
        <v>737</v>
      </c>
      <c r="B109" t="s" s="4">
        <v>54</v>
      </c>
      <c r="C109" t="s" s="4">
        <v>723</v>
      </c>
      <c r="D109" t="s" s="4">
        <v>724</v>
      </c>
      <c r="E109" t="s" s="4">
        <v>235</v>
      </c>
      <c r="F109" t="s" s="4">
        <v>206</v>
      </c>
      <c r="G109" t="s" s="4">
        <v>259</v>
      </c>
      <c r="H109" t="s" s="4">
        <v>60</v>
      </c>
      <c r="I109" t="s" s="4">
        <v>260</v>
      </c>
      <c r="J109" t="s" s="4">
        <v>261</v>
      </c>
      <c r="K109" t="s" s="4">
        <v>262</v>
      </c>
      <c r="L109" t="s" s="4">
        <v>162</v>
      </c>
      <c r="M109" t="s" s="4">
        <v>263</v>
      </c>
      <c r="N109" t="s" s="4">
        <v>264</v>
      </c>
      <c r="O109" t="s" s="4">
        <v>67</v>
      </c>
      <c r="P109" t="s" s="4">
        <v>265</v>
      </c>
      <c r="Q109" t="s" s="4">
        <v>69</v>
      </c>
      <c r="R109" t="s" s="4">
        <v>266</v>
      </c>
      <c r="S109" t="s" s="4">
        <v>71</v>
      </c>
      <c r="T109" t="s" s="4">
        <v>725</v>
      </c>
      <c r="U109" t="s" s="4">
        <v>73</v>
      </c>
    </row>
    <row r="110" ht="45.0" customHeight="true">
      <c r="A110" t="s" s="4">
        <v>738</v>
      </c>
      <c r="B110" t="s" s="4">
        <v>54</v>
      </c>
      <c r="C110" t="s" s="4">
        <v>723</v>
      </c>
      <c r="D110" t="s" s="4">
        <v>724</v>
      </c>
      <c r="E110" t="s" s="4">
        <v>205</v>
      </c>
      <c r="F110" t="s" s="4">
        <v>206</v>
      </c>
      <c r="G110" t="s" s="4">
        <v>654</v>
      </c>
      <c r="H110" t="s" s="4">
        <v>60</v>
      </c>
      <c r="I110" t="s" s="4">
        <v>655</v>
      </c>
      <c r="J110" t="s" s="4">
        <v>656</v>
      </c>
      <c r="K110" t="s" s="4">
        <v>571</v>
      </c>
      <c r="L110" t="s" s="4">
        <v>210</v>
      </c>
      <c r="M110" t="s" s="4">
        <v>657</v>
      </c>
      <c r="N110" t="s" s="4">
        <v>191</v>
      </c>
      <c r="O110" t="s" s="4">
        <v>67</v>
      </c>
      <c r="P110" t="s" s="4">
        <v>191</v>
      </c>
      <c r="Q110" t="s" s="4">
        <v>176</v>
      </c>
      <c r="R110" t="s" s="4">
        <v>214</v>
      </c>
      <c r="S110" t="s" s="4">
        <v>71</v>
      </c>
      <c r="T110" t="s" s="4">
        <v>725</v>
      </c>
      <c r="U110" t="s" s="4">
        <v>73</v>
      </c>
    </row>
    <row r="111" ht="45.0" customHeight="true">
      <c r="A111" t="s" s="4">
        <v>739</v>
      </c>
      <c r="B111" t="s" s="4">
        <v>54</v>
      </c>
      <c r="C111" t="s" s="4">
        <v>723</v>
      </c>
      <c r="D111" t="s" s="4">
        <v>724</v>
      </c>
      <c r="E111" t="s" s="4">
        <v>205</v>
      </c>
      <c r="F111" t="s" s="4">
        <v>206</v>
      </c>
      <c r="G111" t="s" s="4">
        <v>659</v>
      </c>
      <c r="H111" t="s" s="4">
        <v>60</v>
      </c>
      <c r="I111" t="s" s="4">
        <v>660</v>
      </c>
      <c r="J111" t="s" s="4">
        <v>661</v>
      </c>
      <c r="K111" t="s" s="4">
        <v>171</v>
      </c>
      <c r="L111" t="s" s="4">
        <v>210</v>
      </c>
      <c r="M111" t="s" s="4">
        <v>662</v>
      </c>
      <c r="N111" t="s" s="4">
        <v>212</v>
      </c>
      <c r="O111" t="s" s="4">
        <v>67</v>
      </c>
      <c r="P111" t="s" s="4">
        <v>213</v>
      </c>
      <c r="Q111" t="s" s="4">
        <v>69</v>
      </c>
      <c r="R111" t="s" s="4">
        <v>663</v>
      </c>
      <c r="S111" t="s" s="4">
        <v>71</v>
      </c>
      <c r="T111" t="s" s="4">
        <v>725</v>
      </c>
      <c r="U111" t="s" s="4">
        <v>73</v>
      </c>
    </row>
    <row r="112" ht="45.0" customHeight="true">
      <c r="A112" t="s" s="4">
        <v>740</v>
      </c>
      <c r="B112" t="s" s="4">
        <v>54</v>
      </c>
      <c r="C112" t="s" s="4">
        <v>723</v>
      </c>
      <c r="D112" t="s" s="4">
        <v>724</v>
      </c>
      <c r="E112" t="s" s="4">
        <v>156</v>
      </c>
      <c r="F112" t="s" s="4">
        <v>157</v>
      </c>
      <c r="G112" t="s" s="4">
        <v>533</v>
      </c>
      <c r="H112" t="s" s="4">
        <v>60</v>
      </c>
      <c r="I112" t="s" s="4">
        <v>534</v>
      </c>
      <c r="J112" t="s" s="4">
        <v>535</v>
      </c>
      <c r="K112" t="s" s="4">
        <v>171</v>
      </c>
      <c r="L112" t="s" s="4">
        <v>162</v>
      </c>
      <c r="M112" t="s" s="4">
        <v>536</v>
      </c>
      <c r="N112" t="s" s="4">
        <v>537</v>
      </c>
      <c r="O112" t="s" s="4">
        <v>67</v>
      </c>
      <c r="P112" t="s" s="4">
        <v>538</v>
      </c>
      <c r="Q112" t="s" s="4">
        <v>176</v>
      </c>
      <c r="R112" t="s" s="4">
        <v>539</v>
      </c>
      <c r="S112" t="s" s="4">
        <v>71</v>
      </c>
      <c r="T112" t="s" s="4">
        <v>725</v>
      </c>
      <c r="U112" t="s" s="4">
        <v>73</v>
      </c>
    </row>
    <row r="113" ht="45.0" customHeight="true">
      <c r="A113" t="s" s="4">
        <v>741</v>
      </c>
      <c r="B113" t="s" s="4">
        <v>54</v>
      </c>
      <c r="C113" t="s" s="4">
        <v>723</v>
      </c>
      <c r="D113" t="s" s="4">
        <v>724</v>
      </c>
      <c r="E113" t="s" s="4">
        <v>235</v>
      </c>
      <c r="F113" t="s" s="4">
        <v>206</v>
      </c>
      <c r="G113" t="s" s="4">
        <v>665</v>
      </c>
      <c r="H113" t="s" s="4">
        <v>60</v>
      </c>
      <c r="I113" t="s" s="4">
        <v>666</v>
      </c>
      <c r="J113" t="s" s="4">
        <v>649</v>
      </c>
      <c r="K113" t="s" s="4">
        <v>161</v>
      </c>
      <c r="L113" t="s" s="4">
        <v>64</v>
      </c>
      <c r="M113" t="s" s="4">
        <v>667</v>
      </c>
      <c r="N113" t="s" s="4">
        <v>668</v>
      </c>
      <c r="O113" t="s" s="4">
        <v>67</v>
      </c>
      <c r="P113" t="s" s="4">
        <v>240</v>
      </c>
      <c r="Q113" t="s" s="4">
        <v>69</v>
      </c>
      <c r="R113" t="s" s="4">
        <v>652</v>
      </c>
      <c r="S113" t="s" s="4">
        <v>71</v>
      </c>
      <c r="T113" t="s" s="4">
        <v>725</v>
      </c>
      <c r="U113" t="s" s="4">
        <v>73</v>
      </c>
    </row>
    <row r="114" ht="45.0" customHeight="true">
      <c r="A114" t="s" s="4">
        <v>742</v>
      </c>
      <c r="B114" t="s" s="4">
        <v>54</v>
      </c>
      <c r="C114" t="s" s="4">
        <v>723</v>
      </c>
      <c r="D114" t="s" s="4">
        <v>724</v>
      </c>
      <c r="E114" t="s" s="4">
        <v>57</v>
      </c>
      <c r="F114" t="s" s="4">
        <v>58</v>
      </c>
      <c r="G114" t="s" s="4">
        <v>670</v>
      </c>
      <c r="H114" t="s" s="4">
        <v>198</v>
      </c>
      <c r="I114" t="s" s="4">
        <v>671</v>
      </c>
      <c r="J114" t="s" s="4">
        <v>672</v>
      </c>
      <c r="K114" t="s" s="4">
        <v>467</v>
      </c>
      <c r="L114" t="s" s="4">
        <v>64</v>
      </c>
      <c r="M114" t="s" s="4">
        <v>673</v>
      </c>
      <c r="N114" t="s" s="4">
        <v>673</v>
      </c>
      <c r="O114" t="s" s="4">
        <v>67</v>
      </c>
      <c r="P114" t="s" s="4">
        <v>673</v>
      </c>
      <c r="Q114" t="s" s="4">
        <v>69</v>
      </c>
      <c r="R114" t="s" s="4">
        <v>70</v>
      </c>
      <c r="S114" t="s" s="4">
        <v>71</v>
      </c>
      <c r="T114" t="s" s="4">
        <v>725</v>
      </c>
      <c r="U114" t="s" s="4">
        <v>73</v>
      </c>
    </row>
    <row r="115" ht="45.0" customHeight="true">
      <c r="A115" t="s" s="4">
        <v>743</v>
      </c>
      <c r="B115" t="s" s="4">
        <v>54</v>
      </c>
      <c r="C115" t="s" s="4">
        <v>723</v>
      </c>
      <c r="D115" t="s" s="4">
        <v>724</v>
      </c>
      <c r="E115" t="s" s="4">
        <v>57</v>
      </c>
      <c r="F115" t="s" s="4">
        <v>58</v>
      </c>
      <c r="G115" t="s" s="4">
        <v>277</v>
      </c>
      <c r="H115" t="s" s="4">
        <v>60</v>
      </c>
      <c r="I115" t="s" s="4">
        <v>278</v>
      </c>
      <c r="J115" t="s" s="4">
        <v>279</v>
      </c>
      <c r="K115" t="s" s="4">
        <v>280</v>
      </c>
      <c r="L115" t="s" s="4">
        <v>64</v>
      </c>
      <c r="M115" t="s" s="4">
        <v>281</v>
      </c>
      <c r="N115" t="s" s="4">
        <v>281</v>
      </c>
      <c r="O115" t="s" s="4">
        <v>67</v>
      </c>
      <c r="P115" t="s" s="4">
        <v>281</v>
      </c>
      <c r="Q115" t="s" s="4">
        <v>69</v>
      </c>
      <c r="R115" t="s" s="4">
        <v>70</v>
      </c>
      <c r="S115" t="s" s="4">
        <v>71</v>
      </c>
      <c r="T115" t="s" s="4">
        <v>725</v>
      </c>
      <c r="U115" t="s" s="4">
        <v>73</v>
      </c>
    </row>
    <row r="116" ht="45.0" customHeight="true">
      <c r="A116" t="s" s="4">
        <v>744</v>
      </c>
      <c r="B116" t="s" s="4">
        <v>54</v>
      </c>
      <c r="C116" t="s" s="4">
        <v>723</v>
      </c>
      <c r="D116" t="s" s="4">
        <v>724</v>
      </c>
      <c r="E116" t="s" s="4">
        <v>225</v>
      </c>
      <c r="F116" t="s" s="4">
        <v>206</v>
      </c>
      <c r="G116" t="s" s="4">
        <v>268</v>
      </c>
      <c r="H116" t="s" s="4">
        <v>198</v>
      </c>
      <c r="I116" t="s" s="4">
        <v>269</v>
      </c>
      <c r="J116" t="s" s="4">
        <v>270</v>
      </c>
      <c r="K116" t="s" s="4">
        <v>161</v>
      </c>
      <c r="L116" t="s" s="4">
        <v>271</v>
      </c>
      <c r="M116" t="s" s="4">
        <v>272</v>
      </c>
      <c r="N116" t="s" s="4">
        <v>273</v>
      </c>
      <c r="O116" t="s" s="4">
        <v>67</v>
      </c>
      <c r="P116" t="s" s="4">
        <v>274</v>
      </c>
      <c r="Q116" t="s" s="4">
        <v>69</v>
      </c>
      <c r="R116" t="s" s="4">
        <v>275</v>
      </c>
      <c r="S116" t="s" s="4">
        <v>71</v>
      </c>
      <c r="T116" t="s" s="4">
        <v>725</v>
      </c>
      <c r="U116" t="s" s="4">
        <v>73</v>
      </c>
    </row>
    <row r="117" ht="45.0" customHeight="true">
      <c r="A117" t="s" s="4">
        <v>745</v>
      </c>
      <c r="B117" t="s" s="4">
        <v>54</v>
      </c>
      <c r="C117" t="s" s="4">
        <v>723</v>
      </c>
      <c r="D117" t="s" s="4">
        <v>724</v>
      </c>
      <c r="E117" t="s" s="4">
        <v>225</v>
      </c>
      <c r="F117" t="s" s="4">
        <v>206</v>
      </c>
      <c r="G117" t="s" s="4">
        <v>283</v>
      </c>
      <c r="H117" t="s" s="4">
        <v>198</v>
      </c>
      <c r="I117" t="s" s="4">
        <v>284</v>
      </c>
      <c r="J117" t="s" s="4">
        <v>285</v>
      </c>
      <c r="K117" t="s" s="4">
        <v>161</v>
      </c>
      <c r="L117" t="s" s="4">
        <v>64</v>
      </c>
      <c r="M117" t="s" s="4">
        <v>286</v>
      </c>
      <c r="N117" t="s" s="4">
        <v>287</v>
      </c>
      <c r="O117" t="s" s="4">
        <v>67</v>
      </c>
      <c r="P117" t="s" s="4">
        <v>288</v>
      </c>
      <c r="Q117" t="s" s="4">
        <v>69</v>
      </c>
      <c r="R117" t="s" s="4">
        <v>289</v>
      </c>
      <c r="S117" t="s" s="4">
        <v>71</v>
      </c>
      <c r="T117" t="s" s="4">
        <v>725</v>
      </c>
      <c r="U117" t="s" s="4">
        <v>73</v>
      </c>
    </row>
    <row r="118" ht="45.0" customHeight="true">
      <c r="A118" t="s" s="4">
        <v>746</v>
      </c>
      <c r="B118" t="s" s="4">
        <v>54</v>
      </c>
      <c r="C118" t="s" s="4">
        <v>723</v>
      </c>
      <c r="D118" t="s" s="4">
        <v>724</v>
      </c>
      <c r="E118" t="s" s="4">
        <v>235</v>
      </c>
      <c r="F118" t="s" s="4">
        <v>206</v>
      </c>
      <c r="G118" t="s" s="4">
        <v>291</v>
      </c>
      <c r="H118" t="s" s="4">
        <v>60</v>
      </c>
      <c r="I118" t="s" s="4">
        <v>292</v>
      </c>
      <c r="J118" t="s" s="4">
        <v>293</v>
      </c>
      <c r="K118" t="s" s="4">
        <v>171</v>
      </c>
      <c r="L118" t="s" s="4">
        <v>190</v>
      </c>
      <c r="M118" t="s" s="4">
        <v>294</v>
      </c>
      <c r="N118" t="s" s="4">
        <v>295</v>
      </c>
      <c r="O118" t="s" s="4">
        <v>67</v>
      </c>
      <c r="P118" t="s" s="4">
        <v>296</v>
      </c>
      <c r="Q118" t="s" s="4">
        <v>69</v>
      </c>
      <c r="R118" t="s" s="4">
        <v>297</v>
      </c>
      <c r="S118" t="s" s="4">
        <v>71</v>
      </c>
      <c r="T118" t="s" s="4">
        <v>725</v>
      </c>
      <c r="U118" t="s" s="4">
        <v>73</v>
      </c>
    </row>
    <row r="119" ht="45.0" customHeight="true">
      <c r="A119" t="s" s="4">
        <v>747</v>
      </c>
      <c r="B119" t="s" s="4">
        <v>54</v>
      </c>
      <c r="C119" t="s" s="4">
        <v>723</v>
      </c>
      <c r="D119" t="s" s="4">
        <v>724</v>
      </c>
      <c r="E119" t="s" s="4">
        <v>156</v>
      </c>
      <c r="F119" t="s" s="4">
        <v>157</v>
      </c>
      <c r="G119" t="s" s="4">
        <v>647</v>
      </c>
      <c r="H119" t="s" s="4">
        <v>60</v>
      </c>
      <c r="I119" t="s" s="4">
        <v>648</v>
      </c>
      <c r="J119" t="s" s="4">
        <v>649</v>
      </c>
      <c r="K119" t="s" s="4">
        <v>161</v>
      </c>
      <c r="L119" t="s" s="4">
        <v>64</v>
      </c>
      <c r="M119" t="s" s="4">
        <v>650</v>
      </c>
      <c r="N119" t="s" s="4">
        <v>651</v>
      </c>
      <c r="O119" t="s" s="4">
        <v>67</v>
      </c>
      <c r="P119" t="s" s="4">
        <v>164</v>
      </c>
      <c r="Q119" t="s" s="4">
        <v>69</v>
      </c>
      <c r="R119" t="s" s="4">
        <v>652</v>
      </c>
      <c r="S119" t="s" s="4">
        <v>71</v>
      </c>
      <c r="T119" t="s" s="4">
        <v>725</v>
      </c>
      <c r="U119" t="s" s="4">
        <v>73</v>
      </c>
    </row>
    <row r="120" ht="45.0" customHeight="true">
      <c r="A120" t="s" s="4">
        <v>748</v>
      </c>
      <c r="B120" t="s" s="4">
        <v>54</v>
      </c>
      <c r="C120" t="s" s="4">
        <v>723</v>
      </c>
      <c r="D120" t="s" s="4">
        <v>724</v>
      </c>
      <c r="E120" t="s" s="4">
        <v>225</v>
      </c>
      <c r="F120" t="s" s="4">
        <v>206</v>
      </c>
      <c r="G120" t="s" s="4">
        <v>410</v>
      </c>
      <c r="H120" t="s" s="4">
        <v>198</v>
      </c>
      <c r="I120" t="s" s="4">
        <v>411</v>
      </c>
      <c r="J120" t="s" s="4">
        <v>412</v>
      </c>
      <c r="K120" t="s" s="4">
        <v>161</v>
      </c>
      <c r="L120" t="s" s="4">
        <v>162</v>
      </c>
      <c r="M120" t="s" s="4">
        <v>413</v>
      </c>
      <c r="N120" t="s" s="4">
        <v>414</v>
      </c>
      <c r="O120" t="s" s="4">
        <v>67</v>
      </c>
      <c r="P120" t="s" s="4">
        <v>415</v>
      </c>
      <c r="Q120" t="s" s="4">
        <v>176</v>
      </c>
      <c r="R120" t="s" s="4">
        <v>416</v>
      </c>
      <c r="S120" t="s" s="4">
        <v>71</v>
      </c>
      <c r="T120" t="s" s="4">
        <v>725</v>
      </c>
      <c r="U120" t="s" s="4">
        <v>73</v>
      </c>
    </row>
    <row r="121" ht="45.0" customHeight="true">
      <c r="A121" t="s" s="4">
        <v>749</v>
      </c>
      <c r="B121" t="s" s="4">
        <v>54</v>
      </c>
      <c r="C121" t="s" s="4">
        <v>723</v>
      </c>
      <c r="D121" t="s" s="4">
        <v>724</v>
      </c>
      <c r="E121" t="s" s="4">
        <v>205</v>
      </c>
      <c r="F121" t="s" s="4">
        <v>206</v>
      </c>
      <c r="G121" t="s" s="4">
        <v>418</v>
      </c>
      <c r="H121" t="s" s="4">
        <v>60</v>
      </c>
      <c r="I121" t="s" s="4">
        <v>419</v>
      </c>
      <c r="J121" t="s" s="4">
        <v>420</v>
      </c>
      <c r="K121" t="s" s="4">
        <v>262</v>
      </c>
      <c r="L121" t="s" s="4">
        <v>162</v>
      </c>
      <c r="M121" t="s" s="4">
        <v>421</v>
      </c>
      <c r="N121" t="s" s="4">
        <v>421</v>
      </c>
      <c r="O121" t="s" s="4">
        <v>67</v>
      </c>
      <c r="P121" t="s" s="4">
        <v>421</v>
      </c>
      <c r="Q121" t="s" s="4">
        <v>69</v>
      </c>
      <c r="R121" t="s" s="4">
        <v>422</v>
      </c>
      <c r="S121" t="s" s="4">
        <v>71</v>
      </c>
      <c r="T121" t="s" s="4">
        <v>725</v>
      </c>
      <c r="U121" t="s" s="4">
        <v>73</v>
      </c>
    </row>
    <row r="122" ht="45.0" customHeight="true">
      <c r="A122" t="s" s="4">
        <v>750</v>
      </c>
      <c r="B122" t="s" s="4">
        <v>54</v>
      </c>
      <c r="C122" t="s" s="4">
        <v>723</v>
      </c>
      <c r="D122" t="s" s="4">
        <v>724</v>
      </c>
      <c r="E122" t="s" s="4">
        <v>196</v>
      </c>
      <c r="F122" t="s" s="4">
        <v>157</v>
      </c>
      <c r="G122" t="s" s="4">
        <v>492</v>
      </c>
      <c r="H122" t="s" s="4">
        <v>60</v>
      </c>
      <c r="I122" t="s" s="4">
        <v>493</v>
      </c>
      <c r="J122" t="s" s="4">
        <v>494</v>
      </c>
      <c r="K122" t="s" s="4">
        <v>63</v>
      </c>
      <c r="L122" t="s" s="4">
        <v>64</v>
      </c>
      <c r="M122" t="s" s="4">
        <v>495</v>
      </c>
      <c r="N122" t="s" s="4">
        <v>495</v>
      </c>
      <c r="O122" t="s" s="4">
        <v>67</v>
      </c>
      <c r="P122" t="s" s="4">
        <v>496</v>
      </c>
      <c r="Q122" t="s" s="4">
        <v>176</v>
      </c>
      <c r="R122" t="s" s="4">
        <v>497</v>
      </c>
      <c r="S122" t="s" s="4">
        <v>71</v>
      </c>
      <c r="T122" t="s" s="4">
        <v>725</v>
      </c>
      <c r="U122" t="s" s="4">
        <v>73</v>
      </c>
    </row>
    <row r="123" ht="45.0" customHeight="true">
      <c r="A123" t="s" s="4">
        <v>751</v>
      </c>
      <c r="B123" t="s" s="4">
        <v>54</v>
      </c>
      <c r="C123" t="s" s="4">
        <v>723</v>
      </c>
      <c r="D123" t="s" s="4">
        <v>724</v>
      </c>
      <c r="E123" t="s" s="4">
        <v>196</v>
      </c>
      <c r="F123" t="s" s="4">
        <v>157</v>
      </c>
      <c r="G123" t="s" s="4">
        <v>499</v>
      </c>
      <c r="H123" t="s" s="4">
        <v>198</v>
      </c>
      <c r="I123" t="s" s="4">
        <v>500</v>
      </c>
      <c r="J123" t="s" s="4">
        <v>501</v>
      </c>
      <c r="K123" t="s" s="4">
        <v>161</v>
      </c>
      <c r="L123" t="s" s="4">
        <v>64</v>
      </c>
      <c r="M123" t="s" s="4">
        <v>502</v>
      </c>
      <c r="N123" t="s" s="4">
        <v>503</v>
      </c>
      <c r="O123" t="s" s="4">
        <v>67</v>
      </c>
      <c r="P123" t="s" s="4">
        <v>504</v>
      </c>
      <c r="Q123" t="s" s="4">
        <v>69</v>
      </c>
      <c r="R123" t="s" s="4">
        <v>505</v>
      </c>
      <c r="S123" t="s" s="4">
        <v>71</v>
      </c>
      <c r="T123" t="s" s="4">
        <v>725</v>
      </c>
      <c r="U123" t="s" s="4">
        <v>73</v>
      </c>
    </row>
    <row r="124" ht="45.0" customHeight="true">
      <c r="A124" t="s" s="4">
        <v>752</v>
      </c>
      <c r="B124" t="s" s="4">
        <v>54</v>
      </c>
      <c r="C124" t="s" s="4">
        <v>723</v>
      </c>
      <c r="D124" t="s" s="4">
        <v>724</v>
      </c>
      <c r="E124" t="s" s="4">
        <v>196</v>
      </c>
      <c r="F124" t="s" s="4">
        <v>157</v>
      </c>
      <c r="G124" t="s" s="4">
        <v>527</v>
      </c>
      <c r="H124" t="s" s="4">
        <v>198</v>
      </c>
      <c r="I124" t="s" s="4">
        <v>528</v>
      </c>
      <c r="J124" t="s" s="4">
        <v>529</v>
      </c>
      <c r="K124" t="s" s="4">
        <v>399</v>
      </c>
      <c r="L124" t="s" s="4">
        <v>64</v>
      </c>
      <c r="M124" t="s" s="4">
        <v>530</v>
      </c>
      <c r="N124" t="s" s="4">
        <v>530</v>
      </c>
      <c r="O124" t="s" s="4">
        <v>67</v>
      </c>
      <c r="P124" t="s" s="4">
        <v>530</v>
      </c>
      <c r="Q124" t="s" s="4">
        <v>69</v>
      </c>
      <c r="R124" t="s" s="4">
        <v>531</v>
      </c>
      <c r="S124" t="s" s="4">
        <v>71</v>
      </c>
      <c r="T124" t="s" s="4">
        <v>725</v>
      </c>
      <c r="U124" t="s" s="4">
        <v>73</v>
      </c>
    </row>
    <row r="125" ht="45.0" customHeight="true">
      <c r="A125" t="s" s="4">
        <v>753</v>
      </c>
      <c r="B125" t="s" s="4">
        <v>54</v>
      </c>
      <c r="C125" t="s" s="4">
        <v>723</v>
      </c>
      <c r="D125" t="s" s="4">
        <v>724</v>
      </c>
      <c r="E125" t="s" s="4">
        <v>205</v>
      </c>
      <c r="F125" t="s" s="4">
        <v>206</v>
      </c>
      <c r="G125" t="s" s="4">
        <v>629</v>
      </c>
      <c r="H125" t="s" s="4">
        <v>60</v>
      </c>
      <c r="I125" t="s" s="4">
        <v>630</v>
      </c>
      <c r="J125" t="s" s="4">
        <v>631</v>
      </c>
      <c r="K125" t="s" s="4">
        <v>161</v>
      </c>
      <c r="L125" t="s" s="4">
        <v>162</v>
      </c>
      <c r="M125" t="s" s="4">
        <v>632</v>
      </c>
      <c r="N125" t="s" s="4">
        <v>633</v>
      </c>
      <c r="O125" t="s" s="4">
        <v>67</v>
      </c>
      <c r="P125" t="s" s="4">
        <v>634</v>
      </c>
      <c r="Q125" t="s" s="4">
        <v>176</v>
      </c>
      <c r="R125" t="s" s="4">
        <v>635</v>
      </c>
      <c r="S125" t="s" s="4">
        <v>71</v>
      </c>
      <c r="T125" t="s" s="4">
        <v>725</v>
      </c>
      <c r="U125" t="s" s="4">
        <v>73</v>
      </c>
    </row>
    <row r="126" ht="45.0" customHeight="true">
      <c r="A126" t="s" s="4">
        <v>754</v>
      </c>
      <c r="B126" t="s" s="4">
        <v>54</v>
      </c>
      <c r="C126" t="s" s="4">
        <v>723</v>
      </c>
      <c r="D126" t="s" s="4">
        <v>724</v>
      </c>
      <c r="E126" t="s" s="4">
        <v>156</v>
      </c>
      <c r="F126" t="s" s="4">
        <v>157</v>
      </c>
      <c r="G126" t="s" s="4">
        <v>637</v>
      </c>
      <c r="H126" t="s" s="4">
        <v>60</v>
      </c>
      <c r="I126" t="s" s="4">
        <v>638</v>
      </c>
      <c r="J126" t="s" s="4">
        <v>639</v>
      </c>
      <c r="K126" t="s" s="4">
        <v>161</v>
      </c>
      <c r="L126" t="s" s="4">
        <v>64</v>
      </c>
      <c r="M126" t="s" s="4">
        <v>640</v>
      </c>
      <c r="N126" t="s" s="4">
        <v>164</v>
      </c>
      <c r="O126" t="s" s="4">
        <v>67</v>
      </c>
      <c r="P126" t="s" s="4">
        <v>640</v>
      </c>
      <c r="Q126" t="s" s="4">
        <v>176</v>
      </c>
      <c r="R126" t="s" s="4">
        <v>361</v>
      </c>
      <c r="S126" t="s" s="4">
        <v>71</v>
      </c>
      <c r="T126" t="s" s="4">
        <v>725</v>
      </c>
      <c r="U126" t="s" s="4">
        <v>73</v>
      </c>
    </row>
    <row r="127" ht="45.0" customHeight="true">
      <c r="A127" t="s" s="4">
        <v>755</v>
      </c>
      <c r="B127" t="s" s="4">
        <v>54</v>
      </c>
      <c r="C127" t="s" s="4">
        <v>723</v>
      </c>
      <c r="D127" t="s" s="4">
        <v>724</v>
      </c>
      <c r="E127" t="s" s="4">
        <v>57</v>
      </c>
      <c r="F127" t="s" s="4">
        <v>58</v>
      </c>
      <c r="G127" t="s" s="4">
        <v>445</v>
      </c>
      <c r="H127" t="s" s="4">
        <v>198</v>
      </c>
      <c r="I127" t="s" s="4">
        <v>446</v>
      </c>
      <c r="J127" t="s" s="4">
        <v>447</v>
      </c>
      <c r="K127" t="s" s="4">
        <v>63</v>
      </c>
      <c r="L127" t="s" s="4">
        <v>172</v>
      </c>
      <c r="M127" t="s" s="4">
        <v>448</v>
      </c>
      <c r="N127" t="s" s="4">
        <v>449</v>
      </c>
      <c r="O127" t="s" s="4">
        <v>67</v>
      </c>
      <c r="P127" t="s" s="4">
        <v>450</v>
      </c>
      <c r="Q127" t="s" s="4">
        <v>69</v>
      </c>
      <c r="R127" t="s" s="4">
        <v>451</v>
      </c>
      <c r="S127" t="s" s="4">
        <v>71</v>
      </c>
      <c r="T127" t="s" s="4">
        <v>725</v>
      </c>
      <c r="U127" t="s" s="4">
        <v>73</v>
      </c>
    </row>
    <row r="128" ht="45.0" customHeight="true">
      <c r="A128" t="s" s="4">
        <v>756</v>
      </c>
      <c r="B128" t="s" s="4">
        <v>54</v>
      </c>
      <c r="C128" t="s" s="4">
        <v>723</v>
      </c>
      <c r="D128" t="s" s="4">
        <v>724</v>
      </c>
      <c r="E128" t="s" s="4">
        <v>235</v>
      </c>
      <c r="F128" t="s" s="4">
        <v>206</v>
      </c>
      <c r="G128" t="s" s="4">
        <v>299</v>
      </c>
      <c r="H128" t="s" s="4">
        <v>60</v>
      </c>
      <c r="I128" t="s" s="4">
        <v>300</v>
      </c>
      <c r="J128" t="s" s="4">
        <v>301</v>
      </c>
      <c r="K128" t="s" s="4">
        <v>161</v>
      </c>
      <c r="L128" t="s" s="4">
        <v>162</v>
      </c>
      <c r="M128" t="s" s="4">
        <v>302</v>
      </c>
      <c r="N128" t="s" s="4">
        <v>240</v>
      </c>
      <c r="O128" t="s" s="4">
        <v>67</v>
      </c>
      <c r="P128" t="s" s="4">
        <v>303</v>
      </c>
      <c r="Q128" t="s" s="4">
        <v>69</v>
      </c>
      <c r="R128" t="s" s="4">
        <v>304</v>
      </c>
      <c r="S128" t="s" s="4">
        <v>71</v>
      </c>
      <c r="T128" t="s" s="4">
        <v>725</v>
      </c>
      <c r="U128" t="s" s="4">
        <v>73</v>
      </c>
    </row>
    <row r="129" ht="45.0" customHeight="true">
      <c r="A129" t="s" s="4">
        <v>757</v>
      </c>
      <c r="B129" t="s" s="4">
        <v>54</v>
      </c>
      <c r="C129" t="s" s="4">
        <v>723</v>
      </c>
      <c r="D129" t="s" s="4">
        <v>724</v>
      </c>
      <c r="E129" t="s" s="4">
        <v>235</v>
      </c>
      <c r="F129" t="s" s="4">
        <v>206</v>
      </c>
      <c r="G129" t="s" s="4">
        <v>306</v>
      </c>
      <c r="H129" t="s" s="4">
        <v>60</v>
      </c>
      <c r="I129" t="s" s="4">
        <v>307</v>
      </c>
      <c r="J129" t="s" s="4">
        <v>308</v>
      </c>
      <c r="K129" t="s" s="4">
        <v>309</v>
      </c>
      <c r="L129" t="s" s="4">
        <v>162</v>
      </c>
      <c r="M129" t="s" s="4">
        <v>68</v>
      </c>
      <c r="N129" t="s" s="4">
        <v>310</v>
      </c>
      <c r="O129" t="s" s="4">
        <v>67</v>
      </c>
      <c r="P129" t="s" s="4">
        <v>311</v>
      </c>
      <c r="Q129" t="s" s="4">
        <v>69</v>
      </c>
      <c r="R129" t="s" s="4">
        <v>312</v>
      </c>
      <c r="S129" t="s" s="4">
        <v>71</v>
      </c>
      <c r="T129" t="s" s="4">
        <v>725</v>
      </c>
      <c r="U129" t="s" s="4">
        <v>73</v>
      </c>
    </row>
    <row r="130" ht="45.0" customHeight="true">
      <c r="A130" t="s" s="4">
        <v>758</v>
      </c>
      <c r="B130" t="s" s="4">
        <v>54</v>
      </c>
      <c r="C130" t="s" s="4">
        <v>723</v>
      </c>
      <c r="D130" t="s" s="4">
        <v>724</v>
      </c>
      <c r="E130" t="s" s="4">
        <v>156</v>
      </c>
      <c r="F130" t="s" s="4">
        <v>157</v>
      </c>
      <c r="G130" t="s" s="4">
        <v>314</v>
      </c>
      <c r="H130" t="s" s="4">
        <v>60</v>
      </c>
      <c r="I130" t="s" s="4">
        <v>315</v>
      </c>
      <c r="J130" t="s" s="4">
        <v>316</v>
      </c>
      <c r="K130" t="s" s="4">
        <v>171</v>
      </c>
      <c r="L130" t="s" s="4">
        <v>162</v>
      </c>
      <c r="M130" t="s" s="4">
        <v>317</v>
      </c>
      <c r="N130" t="s" s="4">
        <v>318</v>
      </c>
      <c r="O130" t="s" s="4">
        <v>67</v>
      </c>
      <c r="P130" t="s" s="4">
        <v>319</v>
      </c>
      <c r="Q130" t="s" s="4">
        <v>176</v>
      </c>
      <c r="R130" t="s" s="4">
        <v>320</v>
      </c>
      <c r="S130" t="s" s="4">
        <v>71</v>
      </c>
      <c r="T130" t="s" s="4">
        <v>725</v>
      </c>
      <c r="U130" t="s" s="4">
        <v>73</v>
      </c>
    </row>
    <row r="131" ht="45.0" customHeight="true">
      <c r="A131" t="s" s="4">
        <v>759</v>
      </c>
      <c r="B131" t="s" s="4">
        <v>54</v>
      </c>
      <c r="C131" t="s" s="4">
        <v>723</v>
      </c>
      <c r="D131" t="s" s="4">
        <v>724</v>
      </c>
      <c r="E131" t="s" s="4">
        <v>156</v>
      </c>
      <c r="F131" t="s" s="4">
        <v>157</v>
      </c>
      <c r="G131" t="s" s="4">
        <v>424</v>
      </c>
      <c r="H131" t="s" s="4">
        <v>60</v>
      </c>
      <c r="I131" t="s" s="4">
        <v>425</v>
      </c>
      <c r="J131" t="s" s="4">
        <v>426</v>
      </c>
      <c r="K131" t="s" s="4">
        <v>161</v>
      </c>
      <c r="L131" t="s" s="4">
        <v>162</v>
      </c>
      <c r="M131" t="s" s="4">
        <v>427</v>
      </c>
      <c r="N131" t="s" s="4">
        <v>164</v>
      </c>
      <c r="O131" t="s" s="4">
        <v>67</v>
      </c>
      <c r="P131" t="s" s="4">
        <v>428</v>
      </c>
      <c r="Q131" t="s" s="4">
        <v>69</v>
      </c>
      <c r="R131" t="s" s="4">
        <v>429</v>
      </c>
      <c r="S131" t="s" s="4">
        <v>71</v>
      </c>
      <c r="T131" t="s" s="4">
        <v>725</v>
      </c>
      <c r="U131" t="s" s="4">
        <v>73</v>
      </c>
    </row>
    <row r="132" ht="45.0" customHeight="true">
      <c r="A132" t="s" s="4">
        <v>760</v>
      </c>
      <c r="B132" t="s" s="4">
        <v>54</v>
      </c>
      <c r="C132" t="s" s="4">
        <v>723</v>
      </c>
      <c r="D132" t="s" s="4">
        <v>724</v>
      </c>
      <c r="E132" t="s" s="4">
        <v>205</v>
      </c>
      <c r="F132" t="s" s="4">
        <v>206</v>
      </c>
      <c r="G132" t="s" s="4">
        <v>431</v>
      </c>
      <c r="H132" t="s" s="4">
        <v>198</v>
      </c>
      <c r="I132" t="s" s="4">
        <v>432</v>
      </c>
      <c r="J132" t="s" s="4">
        <v>433</v>
      </c>
      <c r="K132" t="s" s="4">
        <v>229</v>
      </c>
      <c r="L132" t="s" s="4">
        <v>64</v>
      </c>
      <c r="M132" t="s" s="4">
        <v>434</v>
      </c>
      <c r="N132" t="s" s="4">
        <v>435</v>
      </c>
      <c r="O132" t="s" s="4">
        <v>67</v>
      </c>
      <c r="P132" t="s" s="4">
        <v>434</v>
      </c>
      <c r="Q132" t="s" s="4">
        <v>69</v>
      </c>
      <c r="R132" t="s" s="4">
        <v>361</v>
      </c>
      <c r="S132" t="s" s="4">
        <v>71</v>
      </c>
      <c r="T132" t="s" s="4">
        <v>725</v>
      </c>
      <c r="U132" t="s" s="4">
        <v>73</v>
      </c>
    </row>
    <row r="133" ht="45.0" customHeight="true">
      <c r="A133" t="s" s="4">
        <v>761</v>
      </c>
      <c r="B133" t="s" s="4">
        <v>54</v>
      </c>
      <c r="C133" t="s" s="4">
        <v>723</v>
      </c>
      <c r="D133" t="s" s="4">
        <v>724</v>
      </c>
      <c r="E133" t="s" s="4">
        <v>235</v>
      </c>
      <c r="F133" t="s" s="4">
        <v>206</v>
      </c>
      <c r="G133" t="s" s="4">
        <v>642</v>
      </c>
      <c r="H133" t="s" s="4">
        <v>198</v>
      </c>
      <c r="I133" t="s" s="4">
        <v>643</v>
      </c>
      <c r="J133" t="s" s="4">
        <v>644</v>
      </c>
      <c r="K133" t="s" s="4">
        <v>571</v>
      </c>
      <c r="L133" t="s" s="4">
        <v>162</v>
      </c>
      <c r="M133" t="s" s="4">
        <v>263</v>
      </c>
      <c r="N133" t="s" s="4">
        <v>263</v>
      </c>
      <c r="O133" t="s" s="4">
        <v>67</v>
      </c>
      <c r="P133" t="s" s="4">
        <v>263</v>
      </c>
      <c r="Q133" t="s" s="4">
        <v>69</v>
      </c>
      <c r="R133" t="s" s="4">
        <v>645</v>
      </c>
      <c r="S133" t="s" s="4">
        <v>71</v>
      </c>
      <c r="T133" t="s" s="4">
        <v>725</v>
      </c>
      <c r="U133" t="s" s="4">
        <v>73</v>
      </c>
    </row>
    <row r="134" ht="45.0" customHeight="true">
      <c r="A134" t="s" s="4">
        <v>762</v>
      </c>
      <c r="B134" t="s" s="4">
        <v>54</v>
      </c>
      <c r="C134" t="s" s="4">
        <v>723</v>
      </c>
      <c r="D134" t="s" s="4">
        <v>724</v>
      </c>
      <c r="E134" t="s" s="4">
        <v>156</v>
      </c>
      <c r="F134" t="s" s="4">
        <v>157</v>
      </c>
      <c r="G134" t="s" s="4">
        <v>541</v>
      </c>
      <c r="H134" t="s" s="4">
        <v>60</v>
      </c>
      <c r="I134" t="s" s="4">
        <v>542</v>
      </c>
      <c r="J134" t="s" s="4">
        <v>543</v>
      </c>
      <c r="K134" t="s" s="4">
        <v>171</v>
      </c>
      <c r="L134" t="s" s="4">
        <v>162</v>
      </c>
      <c r="M134" t="s" s="4">
        <v>544</v>
      </c>
      <c r="N134" t="s" s="4">
        <v>545</v>
      </c>
      <c r="O134" t="s" s="4">
        <v>67</v>
      </c>
      <c r="P134" t="s" s="4">
        <v>546</v>
      </c>
      <c r="Q134" t="s" s="4">
        <v>176</v>
      </c>
      <c r="R134" t="s" s="4">
        <v>547</v>
      </c>
      <c r="S134" t="s" s="4">
        <v>71</v>
      </c>
      <c r="T134" t="s" s="4">
        <v>725</v>
      </c>
      <c r="U134" t="s" s="4">
        <v>73</v>
      </c>
    </row>
    <row r="135" ht="45.0" customHeight="true">
      <c r="A135" t="s" s="4">
        <v>763</v>
      </c>
      <c r="B135" t="s" s="4">
        <v>54</v>
      </c>
      <c r="C135" t="s" s="4">
        <v>723</v>
      </c>
      <c r="D135" t="s" s="4">
        <v>724</v>
      </c>
      <c r="E135" t="s" s="4">
        <v>225</v>
      </c>
      <c r="F135" t="s" s="4">
        <v>206</v>
      </c>
      <c r="G135" t="s" s="4">
        <v>675</v>
      </c>
      <c r="H135" t="s" s="4">
        <v>198</v>
      </c>
      <c r="I135" t="s" s="4">
        <v>676</v>
      </c>
      <c r="J135" t="s" s="4">
        <v>677</v>
      </c>
      <c r="K135" t="s" s="4">
        <v>161</v>
      </c>
      <c r="L135" t="s" s="4">
        <v>271</v>
      </c>
      <c r="M135" t="s" s="4">
        <v>523</v>
      </c>
      <c r="N135" t="s" s="4">
        <v>415</v>
      </c>
      <c r="O135" t="s" s="4">
        <v>67</v>
      </c>
      <c r="P135" t="s" s="4">
        <v>678</v>
      </c>
      <c r="Q135" t="s" s="4">
        <v>176</v>
      </c>
      <c r="R135" t="s" s="4">
        <v>679</v>
      </c>
      <c r="S135" t="s" s="4">
        <v>71</v>
      </c>
      <c r="T135" t="s" s="4">
        <v>725</v>
      </c>
      <c r="U135" t="s" s="4">
        <v>73</v>
      </c>
    </row>
    <row r="136" ht="45.0" customHeight="true">
      <c r="A136" t="s" s="4">
        <v>764</v>
      </c>
      <c r="B136" t="s" s="4">
        <v>54</v>
      </c>
      <c r="C136" t="s" s="4">
        <v>723</v>
      </c>
      <c r="D136" t="s" s="4">
        <v>724</v>
      </c>
      <c r="E136" t="s" s="4">
        <v>216</v>
      </c>
      <c r="F136" t="s" s="4">
        <v>157</v>
      </c>
      <c r="G136" t="s" s="4">
        <v>681</v>
      </c>
      <c r="H136" t="s" s="4">
        <v>198</v>
      </c>
      <c r="I136" t="s" s="4">
        <v>682</v>
      </c>
      <c r="J136" t="s" s="4">
        <v>683</v>
      </c>
      <c r="K136" t="s" s="4">
        <v>161</v>
      </c>
      <c r="L136" t="s" s="4">
        <v>64</v>
      </c>
      <c r="M136" t="s" s="4">
        <v>684</v>
      </c>
      <c r="N136" t="s" s="4">
        <v>685</v>
      </c>
      <c r="O136" t="s" s="4">
        <v>67</v>
      </c>
      <c r="P136" t="s" s="4">
        <v>686</v>
      </c>
      <c r="Q136" t="s" s="4">
        <v>176</v>
      </c>
      <c r="R136" t="s" s="4">
        <v>687</v>
      </c>
      <c r="S136" t="s" s="4">
        <v>71</v>
      </c>
      <c r="T136" t="s" s="4">
        <v>725</v>
      </c>
      <c r="U136" t="s" s="4">
        <v>73</v>
      </c>
    </row>
    <row r="137" ht="45.0" customHeight="true">
      <c r="A137" t="s" s="4">
        <v>765</v>
      </c>
      <c r="B137" t="s" s="4">
        <v>54</v>
      </c>
      <c r="C137" t="s" s="4">
        <v>723</v>
      </c>
      <c r="D137" t="s" s="4">
        <v>724</v>
      </c>
      <c r="E137" t="s" s="4">
        <v>216</v>
      </c>
      <c r="F137" t="s" s="4">
        <v>157</v>
      </c>
      <c r="G137" t="s" s="4">
        <v>689</v>
      </c>
      <c r="H137" t="s" s="4">
        <v>198</v>
      </c>
      <c r="I137" t="s" s="4">
        <v>690</v>
      </c>
      <c r="J137" t="s" s="4">
        <v>691</v>
      </c>
      <c r="K137" t="s" s="4">
        <v>571</v>
      </c>
      <c r="L137" t="s" s="4">
        <v>210</v>
      </c>
      <c r="M137" t="s" s="4">
        <v>657</v>
      </c>
      <c r="N137" t="s" s="4">
        <v>511</v>
      </c>
      <c r="O137" t="s" s="4">
        <v>67</v>
      </c>
      <c r="P137" t="s" s="4">
        <v>511</v>
      </c>
      <c r="Q137" t="s" s="4">
        <v>69</v>
      </c>
      <c r="R137" t="s" s="4">
        <v>692</v>
      </c>
      <c r="S137" t="s" s="4">
        <v>71</v>
      </c>
      <c r="T137" t="s" s="4">
        <v>725</v>
      </c>
      <c r="U137" t="s" s="4">
        <v>73</v>
      </c>
    </row>
    <row r="138" ht="45.0" customHeight="true">
      <c r="A138" t="s" s="4">
        <v>766</v>
      </c>
      <c r="B138" t="s" s="4">
        <v>54</v>
      </c>
      <c r="C138" t="s" s="4">
        <v>723</v>
      </c>
      <c r="D138" t="s" s="4">
        <v>724</v>
      </c>
      <c r="E138" t="s" s="4">
        <v>235</v>
      </c>
      <c r="F138" t="s" s="4">
        <v>206</v>
      </c>
      <c r="G138" t="s" s="4">
        <v>363</v>
      </c>
      <c r="H138" t="s" s="4">
        <v>60</v>
      </c>
      <c r="I138" t="s" s="4">
        <v>364</v>
      </c>
      <c r="J138" t="s" s="4">
        <v>365</v>
      </c>
      <c r="K138" t="s" s="4">
        <v>161</v>
      </c>
      <c r="L138" t="s" s="4">
        <v>162</v>
      </c>
      <c r="M138" t="s" s="4">
        <v>366</v>
      </c>
      <c r="N138" t="s" s="4">
        <v>240</v>
      </c>
      <c r="O138" t="s" s="4">
        <v>67</v>
      </c>
      <c r="P138" t="s" s="4">
        <v>367</v>
      </c>
      <c r="Q138" t="s" s="4">
        <v>69</v>
      </c>
      <c r="R138" t="s" s="4">
        <v>368</v>
      </c>
      <c r="S138" t="s" s="4">
        <v>71</v>
      </c>
      <c r="T138" t="s" s="4">
        <v>725</v>
      </c>
      <c r="U138" t="s" s="4">
        <v>73</v>
      </c>
    </row>
    <row r="139" ht="45.0" customHeight="true">
      <c r="A139" t="s" s="4">
        <v>767</v>
      </c>
      <c r="B139" t="s" s="4">
        <v>54</v>
      </c>
      <c r="C139" t="s" s="4">
        <v>723</v>
      </c>
      <c r="D139" t="s" s="4">
        <v>724</v>
      </c>
      <c r="E139" t="s" s="4">
        <v>205</v>
      </c>
      <c r="F139" t="s" s="4">
        <v>206</v>
      </c>
      <c r="G139" t="s" s="4">
        <v>327</v>
      </c>
      <c r="H139" t="s" s="4">
        <v>198</v>
      </c>
      <c r="I139" t="s" s="4">
        <v>328</v>
      </c>
      <c r="J139" t="s" s="4">
        <v>329</v>
      </c>
      <c r="K139" t="s" s="4">
        <v>330</v>
      </c>
      <c r="L139" t="s" s="4">
        <v>64</v>
      </c>
      <c r="M139" t="s" s="4">
        <v>331</v>
      </c>
      <c r="N139" t="s" s="4">
        <v>332</v>
      </c>
      <c r="O139" t="s" s="4">
        <v>67</v>
      </c>
      <c r="P139" t="s" s="4">
        <v>331</v>
      </c>
      <c r="Q139" t="s" s="4">
        <v>69</v>
      </c>
      <c r="R139" t="s" s="4">
        <v>333</v>
      </c>
      <c r="S139" t="s" s="4">
        <v>71</v>
      </c>
      <c r="T139" t="s" s="4">
        <v>725</v>
      </c>
      <c r="U139" t="s" s="4">
        <v>73</v>
      </c>
    </row>
    <row r="140" ht="45.0" customHeight="true">
      <c r="A140" t="s" s="4">
        <v>768</v>
      </c>
      <c r="B140" t="s" s="4">
        <v>54</v>
      </c>
      <c r="C140" t="s" s="4">
        <v>723</v>
      </c>
      <c r="D140" t="s" s="4">
        <v>724</v>
      </c>
      <c r="E140" t="s" s="4">
        <v>205</v>
      </c>
      <c r="F140" t="s" s="4">
        <v>206</v>
      </c>
      <c r="G140" t="s" s="4">
        <v>335</v>
      </c>
      <c r="H140" t="s" s="4">
        <v>60</v>
      </c>
      <c r="I140" t="s" s="4">
        <v>336</v>
      </c>
      <c r="J140" t="s" s="4">
        <v>337</v>
      </c>
      <c r="K140" t="s" s="4">
        <v>338</v>
      </c>
      <c r="L140" t="s" s="4">
        <v>210</v>
      </c>
      <c r="M140" t="s" s="4">
        <v>339</v>
      </c>
      <c r="N140" t="s" s="4">
        <v>339</v>
      </c>
      <c r="O140" t="s" s="4">
        <v>67</v>
      </c>
      <c r="P140" t="s" s="4">
        <v>339</v>
      </c>
      <c r="Q140" t="s" s="4">
        <v>69</v>
      </c>
      <c r="R140" t="s" s="4">
        <v>340</v>
      </c>
      <c r="S140" t="s" s="4">
        <v>71</v>
      </c>
      <c r="T140" t="s" s="4">
        <v>725</v>
      </c>
      <c r="U140" t="s" s="4">
        <v>73</v>
      </c>
    </row>
    <row r="141" ht="45.0" customHeight="true">
      <c r="A141" t="s" s="4">
        <v>769</v>
      </c>
      <c r="B141" t="s" s="4">
        <v>54</v>
      </c>
      <c r="C141" t="s" s="4">
        <v>723</v>
      </c>
      <c r="D141" t="s" s="4">
        <v>724</v>
      </c>
      <c r="E141" t="s" s="4">
        <v>196</v>
      </c>
      <c r="F141" t="s" s="4">
        <v>157</v>
      </c>
      <c r="G141" t="s" s="4">
        <v>437</v>
      </c>
      <c r="H141" t="s" s="4">
        <v>198</v>
      </c>
      <c r="I141" t="s" s="4">
        <v>438</v>
      </c>
      <c r="J141" t="s" s="4">
        <v>439</v>
      </c>
      <c r="K141" t="s" s="4">
        <v>171</v>
      </c>
      <c r="L141" t="s" s="4">
        <v>64</v>
      </c>
      <c r="M141" t="s" s="4">
        <v>440</v>
      </c>
      <c r="N141" t="s" s="4">
        <v>441</v>
      </c>
      <c r="O141" t="s" s="4">
        <v>67</v>
      </c>
      <c r="P141" t="s" s="4">
        <v>442</v>
      </c>
      <c r="Q141" t="s" s="4">
        <v>69</v>
      </c>
      <c r="R141" t="s" s="4">
        <v>443</v>
      </c>
      <c r="S141" t="s" s="4">
        <v>71</v>
      </c>
      <c r="T141" t="s" s="4">
        <v>725</v>
      </c>
      <c r="U141" t="s" s="4">
        <v>73</v>
      </c>
    </row>
    <row r="142" ht="45.0" customHeight="true">
      <c r="A142" t="s" s="4">
        <v>770</v>
      </c>
      <c r="B142" t="s" s="4">
        <v>54</v>
      </c>
      <c r="C142" t="s" s="4">
        <v>723</v>
      </c>
      <c r="D142" t="s" s="4">
        <v>724</v>
      </c>
      <c r="E142" t="s" s="4">
        <v>205</v>
      </c>
      <c r="F142" t="s" s="4">
        <v>206</v>
      </c>
      <c r="G142" t="s" s="4">
        <v>471</v>
      </c>
      <c r="H142" t="s" s="4">
        <v>60</v>
      </c>
      <c r="I142" t="s" s="4">
        <v>472</v>
      </c>
      <c r="J142" t="s" s="4">
        <v>473</v>
      </c>
      <c r="K142" t="s" s="4">
        <v>161</v>
      </c>
      <c r="L142" t="s" s="4">
        <v>64</v>
      </c>
      <c r="M142" t="s" s="4">
        <v>474</v>
      </c>
      <c r="N142" t="s" s="4">
        <v>475</v>
      </c>
      <c r="O142" t="s" s="4">
        <v>67</v>
      </c>
      <c r="P142" t="s" s="4">
        <v>476</v>
      </c>
      <c r="Q142" t="s" s="4">
        <v>69</v>
      </c>
      <c r="R142" t="s" s="4">
        <v>477</v>
      </c>
      <c r="S142" t="s" s="4">
        <v>71</v>
      </c>
      <c r="T142" t="s" s="4">
        <v>725</v>
      </c>
      <c r="U142" t="s" s="4">
        <v>73</v>
      </c>
    </row>
    <row r="143" ht="45.0" customHeight="true">
      <c r="A143" t="s" s="4">
        <v>771</v>
      </c>
      <c r="B143" t="s" s="4">
        <v>54</v>
      </c>
      <c r="C143" t="s" s="4">
        <v>723</v>
      </c>
      <c r="D143" t="s" s="4">
        <v>724</v>
      </c>
      <c r="E143" t="s" s="4">
        <v>156</v>
      </c>
      <c r="F143" t="s" s="4">
        <v>157</v>
      </c>
      <c r="G143" t="s" s="4">
        <v>479</v>
      </c>
      <c r="H143" t="s" s="4">
        <v>60</v>
      </c>
      <c r="I143" t="s" s="4">
        <v>480</v>
      </c>
      <c r="J143" t="s" s="4">
        <v>481</v>
      </c>
      <c r="K143" t="s" s="4">
        <v>161</v>
      </c>
      <c r="L143" t="s" s="4">
        <v>210</v>
      </c>
      <c r="M143" t="s" s="4">
        <v>476</v>
      </c>
      <c r="N143" t="s" s="4">
        <v>482</v>
      </c>
      <c r="O143" t="s" s="4">
        <v>67</v>
      </c>
      <c r="P143" t="s" s="4">
        <v>483</v>
      </c>
      <c r="Q143" t="s" s="4">
        <v>69</v>
      </c>
      <c r="R143" t="s" s="4">
        <v>484</v>
      </c>
      <c r="S143" t="s" s="4">
        <v>71</v>
      </c>
      <c r="T143" t="s" s="4">
        <v>725</v>
      </c>
      <c r="U143" t="s" s="4">
        <v>73</v>
      </c>
    </row>
    <row r="144" ht="45.0" customHeight="true">
      <c r="A144" t="s" s="4">
        <v>772</v>
      </c>
      <c r="B144" t="s" s="4">
        <v>54</v>
      </c>
      <c r="C144" t="s" s="4">
        <v>723</v>
      </c>
      <c r="D144" t="s" s="4">
        <v>724</v>
      </c>
      <c r="E144" t="s" s="4">
        <v>225</v>
      </c>
      <c r="F144" t="s" s="4">
        <v>206</v>
      </c>
      <c r="G144" t="s" s="4">
        <v>549</v>
      </c>
      <c r="H144" t="s" s="4">
        <v>198</v>
      </c>
      <c r="I144" t="s" s="4">
        <v>550</v>
      </c>
      <c r="J144" t="s" s="4">
        <v>551</v>
      </c>
      <c r="K144" t="s" s="4">
        <v>161</v>
      </c>
      <c r="L144" t="s" s="4">
        <v>162</v>
      </c>
      <c r="M144" t="s" s="4">
        <v>552</v>
      </c>
      <c r="N144" t="s" s="4">
        <v>553</v>
      </c>
      <c r="O144" t="s" s="4">
        <v>67</v>
      </c>
      <c r="P144" t="s" s="4">
        <v>554</v>
      </c>
      <c r="Q144" t="s" s="4">
        <v>176</v>
      </c>
      <c r="R144" t="s" s="4">
        <v>555</v>
      </c>
      <c r="S144" t="s" s="4">
        <v>71</v>
      </c>
      <c r="T144" t="s" s="4">
        <v>725</v>
      </c>
      <c r="U144" t="s" s="4">
        <v>73</v>
      </c>
    </row>
    <row r="145" ht="45.0" customHeight="true">
      <c r="A145" t="s" s="4">
        <v>773</v>
      </c>
      <c r="B145" t="s" s="4">
        <v>54</v>
      </c>
      <c r="C145" t="s" s="4">
        <v>723</v>
      </c>
      <c r="D145" t="s" s="4">
        <v>724</v>
      </c>
      <c r="E145" t="s" s="4">
        <v>225</v>
      </c>
      <c r="F145" t="s" s="4">
        <v>206</v>
      </c>
      <c r="G145" t="s" s="4">
        <v>591</v>
      </c>
      <c r="H145" t="s" s="4">
        <v>198</v>
      </c>
      <c r="I145" t="s" s="4">
        <v>592</v>
      </c>
      <c r="J145" t="s" s="4">
        <v>593</v>
      </c>
      <c r="K145" t="s" s="4">
        <v>161</v>
      </c>
      <c r="L145" t="s" s="4">
        <v>271</v>
      </c>
      <c r="M145" t="s" s="4">
        <v>594</v>
      </c>
      <c r="N145" t="s" s="4">
        <v>553</v>
      </c>
      <c r="O145" t="s" s="4">
        <v>67</v>
      </c>
      <c r="P145" t="s" s="4">
        <v>595</v>
      </c>
      <c r="Q145" t="s" s="4">
        <v>69</v>
      </c>
      <c r="R145" t="s" s="4">
        <v>596</v>
      </c>
      <c r="S145" t="s" s="4">
        <v>71</v>
      </c>
      <c r="T145" t="s" s="4">
        <v>725</v>
      </c>
      <c r="U145" t="s" s="4">
        <v>73</v>
      </c>
    </row>
    <row r="146" ht="45.0" customHeight="true">
      <c r="A146" t="s" s="4">
        <v>774</v>
      </c>
      <c r="B146" t="s" s="4">
        <v>54</v>
      </c>
      <c r="C146" t="s" s="4">
        <v>723</v>
      </c>
      <c r="D146" t="s" s="4">
        <v>724</v>
      </c>
      <c r="E146" t="s" s="4">
        <v>225</v>
      </c>
      <c r="F146" t="s" s="4">
        <v>206</v>
      </c>
      <c r="G146" t="s" s="4">
        <v>598</v>
      </c>
      <c r="H146" t="s" s="4">
        <v>198</v>
      </c>
      <c r="I146" t="s" s="4">
        <v>599</v>
      </c>
      <c r="J146" t="s" s="4">
        <v>600</v>
      </c>
      <c r="K146" t="s" s="4">
        <v>171</v>
      </c>
      <c r="L146" t="s" s="4">
        <v>210</v>
      </c>
      <c r="M146" t="s" s="4">
        <v>601</v>
      </c>
      <c r="N146" t="s" s="4">
        <v>602</v>
      </c>
      <c r="O146" t="s" s="4">
        <v>67</v>
      </c>
      <c r="P146" t="s" s="4">
        <v>602</v>
      </c>
      <c r="Q146" t="s" s="4">
        <v>69</v>
      </c>
      <c r="R146" t="s" s="4">
        <v>603</v>
      </c>
      <c r="S146" t="s" s="4">
        <v>71</v>
      </c>
      <c r="T146" t="s" s="4">
        <v>725</v>
      </c>
      <c r="U146" t="s" s="4">
        <v>73</v>
      </c>
    </row>
    <row r="147" ht="45.0" customHeight="true">
      <c r="A147" t="s" s="4">
        <v>775</v>
      </c>
      <c r="B147" t="s" s="4">
        <v>54</v>
      </c>
      <c r="C147" t="s" s="4">
        <v>723</v>
      </c>
      <c r="D147" t="s" s="4">
        <v>724</v>
      </c>
      <c r="E147" t="s" s="4">
        <v>196</v>
      </c>
      <c r="F147" t="s" s="4">
        <v>157</v>
      </c>
      <c r="G147" t="s" s="4">
        <v>464</v>
      </c>
      <c r="H147" t="s" s="4">
        <v>198</v>
      </c>
      <c r="I147" t="s" s="4">
        <v>465</v>
      </c>
      <c r="J147" t="s" s="4">
        <v>466</v>
      </c>
      <c r="K147" t="s" s="4">
        <v>467</v>
      </c>
      <c r="L147" t="s" s="4">
        <v>64</v>
      </c>
      <c r="M147" t="s" s="4">
        <v>331</v>
      </c>
      <c r="N147" t="s" s="4">
        <v>468</v>
      </c>
      <c r="O147" t="s" s="4">
        <v>67</v>
      </c>
      <c r="P147" t="s" s="4">
        <v>331</v>
      </c>
      <c r="Q147" t="s" s="4">
        <v>69</v>
      </c>
      <c r="R147" t="s" s="4">
        <v>469</v>
      </c>
      <c r="S147" t="s" s="4">
        <v>71</v>
      </c>
      <c r="T147" t="s" s="4">
        <v>725</v>
      </c>
      <c r="U147" t="s" s="4">
        <v>73</v>
      </c>
    </row>
    <row r="148" ht="45.0" customHeight="true">
      <c r="A148" t="s" s="4">
        <v>776</v>
      </c>
      <c r="B148" t="s" s="4">
        <v>54</v>
      </c>
      <c r="C148" t="s" s="4">
        <v>723</v>
      </c>
      <c r="D148" t="s" s="4">
        <v>724</v>
      </c>
      <c r="E148" t="s" s="4">
        <v>186</v>
      </c>
      <c r="F148" t="s" s="4">
        <v>157</v>
      </c>
      <c r="G148" t="s" s="4">
        <v>384</v>
      </c>
      <c r="H148" t="s" s="4">
        <v>198</v>
      </c>
      <c r="I148" t="s" s="4">
        <v>385</v>
      </c>
      <c r="J148" t="s" s="4">
        <v>386</v>
      </c>
      <c r="K148" t="s" s="4">
        <v>387</v>
      </c>
      <c r="L148" t="s" s="4">
        <v>210</v>
      </c>
      <c r="M148" t="s" s="4">
        <v>331</v>
      </c>
      <c r="N148" t="s" s="4">
        <v>332</v>
      </c>
      <c r="O148" t="s" s="4">
        <v>67</v>
      </c>
      <c r="P148" t="s" s="4">
        <v>332</v>
      </c>
      <c r="Q148" t="s" s="4">
        <v>69</v>
      </c>
      <c r="R148" t="s" s="4">
        <v>388</v>
      </c>
      <c r="S148" t="s" s="4">
        <v>71</v>
      </c>
      <c r="T148" t="s" s="4">
        <v>725</v>
      </c>
      <c r="U148" t="s" s="4">
        <v>73</v>
      </c>
    </row>
    <row r="149" ht="45.0" customHeight="true">
      <c r="A149" t="s" s="4">
        <v>777</v>
      </c>
      <c r="B149" t="s" s="4">
        <v>54</v>
      </c>
      <c r="C149" t="s" s="4">
        <v>723</v>
      </c>
      <c r="D149" t="s" s="4">
        <v>724</v>
      </c>
      <c r="E149" t="s" s="4">
        <v>235</v>
      </c>
      <c r="F149" t="s" s="4">
        <v>206</v>
      </c>
      <c r="G149" t="s" s="4">
        <v>390</v>
      </c>
      <c r="H149" t="s" s="4">
        <v>60</v>
      </c>
      <c r="I149" t="s" s="4">
        <v>391</v>
      </c>
      <c r="J149" t="s" s="4">
        <v>392</v>
      </c>
      <c r="K149" t="s" s="4">
        <v>171</v>
      </c>
      <c r="L149" t="s" s="4">
        <v>162</v>
      </c>
      <c r="M149" t="s" s="4">
        <v>393</v>
      </c>
      <c r="N149" t="s" s="4">
        <v>255</v>
      </c>
      <c r="O149" t="s" s="4">
        <v>67</v>
      </c>
      <c r="P149" t="s" s="4">
        <v>393</v>
      </c>
      <c r="Q149" t="s" s="4">
        <v>176</v>
      </c>
      <c r="R149" t="s" s="4">
        <v>394</v>
      </c>
      <c r="S149" t="s" s="4">
        <v>71</v>
      </c>
      <c r="T149" t="s" s="4">
        <v>725</v>
      </c>
      <c r="U149" t="s" s="4">
        <v>73</v>
      </c>
    </row>
    <row r="150" ht="45.0" customHeight="true">
      <c r="A150" t="s" s="4">
        <v>778</v>
      </c>
      <c r="B150" t="s" s="4">
        <v>54</v>
      </c>
      <c r="C150" t="s" s="4">
        <v>723</v>
      </c>
      <c r="D150" t="s" s="4">
        <v>724</v>
      </c>
      <c r="E150" t="s" s="4">
        <v>216</v>
      </c>
      <c r="F150" t="s" s="4">
        <v>157</v>
      </c>
      <c r="G150" t="s" s="4">
        <v>396</v>
      </c>
      <c r="H150" t="s" s="4">
        <v>60</v>
      </c>
      <c r="I150" t="s" s="4">
        <v>397</v>
      </c>
      <c r="J150" t="s" s="4">
        <v>398</v>
      </c>
      <c r="K150" t="s" s="4">
        <v>399</v>
      </c>
      <c r="L150" t="s" s="4">
        <v>162</v>
      </c>
      <c r="M150" t="s" s="4">
        <v>400</v>
      </c>
      <c r="N150" t="s" s="4">
        <v>400</v>
      </c>
      <c r="O150" t="s" s="4">
        <v>67</v>
      </c>
      <c r="P150" t="s" s="4">
        <v>400</v>
      </c>
      <c r="Q150" t="s" s="4">
        <v>69</v>
      </c>
      <c r="R150" t="s" s="4">
        <v>401</v>
      </c>
      <c r="S150" t="s" s="4">
        <v>71</v>
      </c>
      <c r="T150" t="s" s="4">
        <v>725</v>
      </c>
      <c r="U150" t="s" s="4">
        <v>73</v>
      </c>
    </row>
    <row r="151" ht="45.0" customHeight="true">
      <c r="A151" t="s" s="4">
        <v>779</v>
      </c>
      <c r="B151" t="s" s="4">
        <v>54</v>
      </c>
      <c r="C151" t="s" s="4">
        <v>723</v>
      </c>
      <c r="D151" t="s" s="4">
        <v>724</v>
      </c>
      <c r="E151" t="s" s="4">
        <v>216</v>
      </c>
      <c r="F151" t="s" s="4">
        <v>157</v>
      </c>
      <c r="G151" t="s" s="4">
        <v>610</v>
      </c>
      <c r="H151" t="s" s="4">
        <v>60</v>
      </c>
      <c r="I151" t="s" s="4">
        <v>611</v>
      </c>
      <c r="J151" t="s" s="4">
        <v>612</v>
      </c>
      <c r="K151" t="s" s="4">
        <v>510</v>
      </c>
      <c r="L151" t="s" s="4">
        <v>190</v>
      </c>
      <c r="M151" t="s" s="4">
        <v>613</v>
      </c>
      <c r="N151" t="s" s="4">
        <v>613</v>
      </c>
      <c r="O151" t="s" s="4">
        <v>67</v>
      </c>
      <c r="P151" t="s" s="4">
        <v>613</v>
      </c>
      <c r="Q151" t="s" s="4">
        <v>69</v>
      </c>
      <c r="R151" t="s" s="4">
        <v>614</v>
      </c>
      <c r="S151" t="s" s="4">
        <v>71</v>
      </c>
      <c r="T151" t="s" s="4">
        <v>725</v>
      </c>
      <c r="U151" t="s" s="4">
        <v>73</v>
      </c>
    </row>
    <row r="152" ht="45.0" customHeight="true">
      <c r="A152" t="s" s="4">
        <v>780</v>
      </c>
      <c r="B152" t="s" s="4">
        <v>54</v>
      </c>
      <c r="C152" t="s" s="4">
        <v>723</v>
      </c>
      <c r="D152" t="s" s="4">
        <v>724</v>
      </c>
      <c r="E152" t="s" s="4">
        <v>216</v>
      </c>
      <c r="F152" t="s" s="4">
        <v>157</v>
      </c>
      <c r="G152" t="s" s="4">
        <v>616</v>
      </c>
      <c r="H152" t="s" s="4">
        <v>60</v>
      </c>
      <c r="I152" t="s" s="4">
        <v>617</v>
      </c>
      <c r="J152" t="s" s="4">
        <v>618</v>
      </c>
      <c r="K152" t="s" s="4">
        <v>399</v>
      </c>
      <c r="L152" t="s" s="4">
        <v>162</v>
      </c>
      <c r="M152" t="s" s="4">
        <v>565</v>
      </c>
      <c r="N152" t="s" s="4">
        <v>619</v>
      </c>
      <c r="O152" t="s" s="4">
        <v>67</v>
      </c>
      <c r="P152" t="s" s="4">
        <v>619</v>
      </c>
      <c r="Q152" t="s" s="4">
        <v>69</v>
      </c>
      <c r="R152" t="s" s="4">
        <v>620</v>
      </c>
      <c r="S152" t="s" s="4">
        <v>71</v>
      </c>
      <c r="T152" t="s" s="4">
        <v>725</v>
      </c>
      <c r="U152" t="s" s="4">
        <v>73</v>
      </c>
    </row>
    <row r="153" ht="45.0" customHeight="true">
      <c r="A153" t="s" s="4">
        <v>781</v>
      </c>
      <c r="B153" t="s" s="4">
        <v>54</v>
      </c>
      <c r="C153" t="s" s="4">
        <v>723</v>
      </c>
      <c r="D153" t="s" s="4">
        <v>724</v>
      </c>
      <c r="E153" t="s" s="4">
        <v>235</v>
      </c>
      <c r="F153" t="s" s="4">
        <v>206</v>
      </c>
      <c r="G153" t="s" s="4">
        <v>605</v>
      </c>
      <c r="H153" t="s" s="4">
        <v>198</v>
      </c>
      <c r="I153" t="s" s="4">
        <v>606</v>
      </c>
      <c r="J153" t="s" s="4">
        <v>607</v>
      </c>
      <c r="K153" t="s" s="4">
        <v>262</v>
      </c>
      <c r="L153" t="s" s="4">
        <v>162</v>
      </c>
      <c r="M153" t="s" s="4">
        <v>311</v>
      </c>
      <c r="N153" t="s" s="4">
        <v>311</v>
      </c>
      <c r="O153" t="s" s="4">
        <v>67</v>
      </c>
      <c r="P153" t="s" s="4">
        <v>346</v>
      </c>
      <c r="Q153" t="s" s="4">
        <v>69</v>
      </c>
      <c r="R153" t="s" s="4">
        <v>608</v>
      </c>
      <c r="S153" t="s" s="4">
        <v>71</v>
      </c>
      <c r="T153" t="s" s="4">
        <v>725</v>
      </c>
      <c r="U153" t="s" s="4">
        <v>73</v>
      </c>
    </row>
    <row r="154" ht="45.0" customHeight="true">
      <c r="A154" t="s" s="4">
        <v>782</v>
      </c>
      <c r="B154" t="s" s="4">
        <v>54</v>
      </c>
      <c r="C154" t="s" s="4">
        <v>723</v>
      </c>
      <c r="D154" t="s" s="4">
        <v>724</v>
      </c>
      <c r="E154" t="s" s="4">
        <v>205</v>
      </c>
      <c r="F154" t="s" s="4">
        <v>206</v>
      </c>
      <c r="G154" t="s" s="4">
        <v>557</v>
      </c>
      <c r="H154" t="s" s="4">
        <v>60</v>
      </c>
      <c r="I154" t="s" s="4">
        <v>558</v>
      </c>
      <c r="J154" t="s" s="4">
        <v>559</v>
      </c>
      <c r="K154" t="s" s="4">
        <v>161</v>
      </c>
      <c r="L154" t="s" s="4">
        <v>64</v>
      </c>
      <c r="M154" t="s" s="4">
        <v>381</v>
      </c>
      <c r="N154" t="s" s="4">
        <v>483</v>
      </c>
      <c r="O154" t="s" s="4">
        <v>67</v>
      </c>
      <c r="P154" t="s" s="4">
        <v>380</v>
      </c>
      <c r="Q154" t="s" s="4">
        <v>69</v>
      </c>
      <c r="R154" t="s" s="4">
        <v>560</v>
      </c>
      <c r="S154" t="s" s="4">
        <v>71</v>
      </c>
      <c r="T154" t="s" s="4">
        <v>725</v>
      </c>
      <c r="U154" t="s" s="4">
        <v>73</v>
      </c>
    </row>
    <row r="155" ht="45.0" customHeight="true">
      <c r="A155" t="s" s="4">
        <v>783</v>
      </c>
      <c r="B155" t="s" s="4">
        <v>54</v>
      </c>
      <c r="C155" t="s" s="4">
        <v>723</v>
      </c>
      <c r="D155" t="s" s="4">
        <v>724</v>
      </c>
      <c r="E155" t="s" s="4">
        <v>205</v>
      </c>
      <c r="F155" t="s" s="4">
        <v>206</v>
      </c>
      <c r="G155" t="s" s="4">
        <v>562</v>
      </c>
      <c r="H155" t="s" s="4">
        <v>60</v>
      </c>
      <c r="I155" t="s" s="4">
        <v>563</v>
      </c>
      <c r="J155" t="s" s="4">
        <v>564</v>
      </c>
      <c r="K155" t="s" s="4">
        <v>229</v>
      </c>
      <c r="L155" t="s" s="4">
        <v>162</v>
      </c>
      <c r="M155" t="s" s="4">
        <v>565</v>
      </c>
      <c r="N155" t="s" s="4">
        <v>517</v>
      </c>
      <c r="O155" t="s" s="4">
        <v>67</v>
      </c>
      <c r="P155" t="s" s="4">
        <v>565</v>
      </c>
      <c r="Q155" t="s" s="4">
        <v>69</v>
      </c>
      <c r="R155" t="s" s="4">
        <v>566</v>
      </c>
      <c r="S155" t="s" s="4">
        <v>71</v>
      </c>
      <c r="T155" t="s" s="4">
        <v>725</v>
      </c>
      <c r="U155" t="s" s="4">
        <v>73</v>
      </c>
    </row>
    <row r="156" ht="45.0" customHeight="true">
      <c r="A156" t="s" s="4">
        <v>784</v>
      </c>
      <c r="B156" t="s" s="4">
        <v>54</v>
      </c>
      <c r="C156" t="s" s="4">
        <v>723</v>
      </c>
      <c r="D156" t="s" s="4">
        <v>724</v>
      </c>
      <c r="E156" t="s" s="4">
        <v>235</v>
      </c>
      <c r="F156" t="s" s="4">
        <v>206</v>
      </c>
      <c r="G156" t="s" s="4">
        <v>694</v>
      </c>
      <c r="H156" t="s" s="4">
        <v>198</v>
      </c>
      <c r="I156" t="s" s="4">
        <v>695</v>
      </c>
      <c r="J156" t="s" s="4">
        <v>696</v>
      </c>
      <c r="K156" t="s" s="4">
        <v>171</v>
      </c>
      <c r="L156" t="s" s="4">
        <v>162</v>
      </c>
      <c r="M156" t="s" s="4">
        <v>255</v>
      </c>
      <c r="N156" t="s" s="4">
        <v>697</v>
      </c>
      <c r="O156" t="s" s="4">
        <v>67</v>
      </c>
      <c r="P156" t="s" s="4">
        <v>255</v>
      </c>
      <c r="Q156" t="s" s="4">
        <v>176</v>
      </c>
      <c r="R156" t="s" s="4">
        <v>698</v>
      </c>
      <c r="S156" t="s" s="4">
        <v>71</v>
      </c>
      <c r="T156" t="s" s="4">
        <v>725</v>
      </c>
      <c r="U156" t="s" s="4">
        <v>73</v>
      </c>
    </row>
    <row r="157" ht="45.0" customHeight="true">
      <c r="A157" t="s" s="4">
        <v>785</v>
      </c>
      <c r="B157" t="s" s="4">
        <v>54</v>
      </c>
      <c r="C157" t="s" s="4">
        <v>723</v>
      </c>
      <c r="D157" t="s" s="4">
        <v>724</v>
      </c>
      <c r="E157" t="s" s="4">
        <v>186</v>
      </c>
      <c r="F157" t="s" s="4">
        <v>157</v>
      </c>
      <c r="G157" t="s" s="4">
        <v>342</v>
      </c>
      <c r="H157" t="s" s="4">
        <v>198</v>
      </c>
      <c r="I157" t="s" s="4">
        <v>343</v>
      </c>
      <c r="J157" t="s" s="4">
        <v>344</v>
      </c>
      <c r="K157" t="s" s="4">
        <v>345</v>
      </c>
      <c r="L157" t="s" s="4">
        <v>64</v>
      </c>
      <c r="M157" t="s" s="4">
        <v>346</v>
      </c>
      <c r="N157" t="s" s="4">
        <v>347</v>
      </c>
      <c r="O157" t="s" s="4">
        <v>67</v>
      </c>
      <c r="P157" t="s" s="4">
        <v>348</v>
      </c>
      <c r="Q157" t="s" s="4">
        <v>69</v>
      </c>
      <c r="R157" t="s" s="4">
        <v>349</v>
      </c>
      <c r="S157" t="s" s="4">
        <v>71</v>
      </c>
      <c r="T157" t="s" s="4">
        <v>725</v>
      </c>
      <c r="U157" t="s" s="4">
        <v>73</v>
      </c>
    </row>
    <row r="158" ht="45.0" customHeight="true">
      <c r="A158" t="s" s="4">
        <v>786</v>
      </c>
      <c r="B158" t="s" s="4">
        <v>54</v>
      </c>
      <c r="C158" t="s" s="4">
        <v>723</v>
      </c>
      <c r="D158" t="s" s="4">
        <v>724</v>
      </c>
      <c r="E158" t="s" s="4">
        <v>186</v>
      </c>
      <c r="F158" t="s" s="4">
        <v>157</v>
      </c>
      <c r="G158" t="s" s="4">
        <v>351</v>
      </c>
      <c r="H158" t="s" s="4">
        <v>198</v>
      </c>
      <c r="I158" t="s" s="4">
        <v>352</v>
      </c>
      <c r="J158" t="s" s="4">
        <v>353</v>
      </c>
      <c r="K158" t="s" s="4">
        <v>354</v>
      </c>
      <c r="L158" t="s" s="4">
        <v>64</v>
      </c>
      <c r="M158" t="s" s="4">
        <v>331</v>
      </c>
      <c r="N158" t="s" s="4">
        <v>331</v>
      </c>
      <c r="O158" t="s" s="4">
        <v>67</v>
      </c>
      <c r="P158" t="s" s="4">
        <v>331</v>
      </c>
      <c r="Q158" t="s" s="4">
        <v>69</v>
      </c>
      <c r="R158" t="s" s="4">
        <v>355</v>
      </c>
      <c r="S158" t="s" s="4">
        <v>71</v>
      </c>
      <c r="T158" t="s" s="4">
        <v>725</v>
      </c>
      <c r="U158" t="s" s="4">
        <v>73</v>
      </c>
    </row>
    <row r="159" ht="45.0" customHeight="true">
      <c r="A159" t="s" s="4">
        <v>787</v>
      </c>
      <c r="B159" t="s" s="4">
        <v>54</v>
      </c>
      <c r="C159" t="s" s="4">
        <v>723</v>
      </c>
      <c r="D159" t="s" s="4">
        <v>724</v>
      </c>
      <c r="E159" t="s" s="4">
        <v>225</v>
      </c>
      <c r="F159" t="s" s="4">
        <v>206</v>
      </c>
      <c r="G159" t="s" s="4">
        <v>622</v>
      </c>
      <c r="H159" t="s" s="4">
        <v>198</v>
      </c>
      <c r="I159" t="s" s="4">
        <v>623</v>
      </c>
      <c r="J159" t="s" s="4">
        <v>624</v>
      </c>
      <c r="K159" t="s" s="4">
        <v>161</v>
      </c>
      <c r="L159" t="s" s="4">
        <v>271</v>
      </c>
      <c r="M159" t="s" s="4">
        <v>625</v>
      </c>
      <c r="N159" t="s" s="4">
        <v>415</v>
      </c>
      <c r="O159" t="s" s="4">
        <v>67</v>
      </c>
      <c r="P159" t="s" s="4">
        <v>626</v>
      </c>
      <c r="Q159" t="s" s="4">
        <v>176</v>
      </c>
      <c r="R159" t="s" s="4">
        <v>627</v>
      </c>
      <c r="S159" t="s" s="4">
        <v>71</v>
      </c>
      <c r="T159" t="s" s="4">
        <v>725</v>
      </c>
      <c r="U159" t="s" s="4">
        <v>73</v>
      </c>
    </row>
    <row r="160" ht="45.0" customHeight="true">
      <c r="A160" t="s" s="4">
        <v>788</v>
      </c>
      <c r="B160" t="s" s="4">
        <v>54</v>
      </c>
      <c r="C160" t="s" s="4">
        <v>723</v>
      </c>
      <c r="D160" t="s" s="4">
        <v>724</v>
      </c>
      <c r="E160" t="s" s="4">
        <v>57</v>
      </c>
      <c r="F160" t="s" s="4">
        <v>58</v>
      </c>
      <c r="G160" t="s" s="4">
        <v>59</v>
      </c>
      <c r="H160" t="s" s="4">
        <v>60</v>
      </c>
      <c r="I160" t="s" s="4">
        <v>61</v>
      </c>
      <c r="J160" t="s" s="4">
        <v>62</v>
      </c>
      <c r="K160" t="s" s="4">
        <v>63</v>
      </c>
      <c r="L160" t="s" s="4">
        <v>64</v>
      </c>
      <c r="M160" t="s" s="4">
        <v>65</v>
      </c>
      <c r="N160" t="s" s="4">
        <v>66</v>
      </c>
      <c r="O160" t="s" s="4">
        <v>67</v>
      </c>
      <c r="P160" t="s" s="4">
        <v>68</v>
      </c>
      <c r="Q160" t="s" s="4">
        <v>69</v>
      </c>
      <c r="R160" t="s" s="4">
        <v>70</v>
      </c>
      <c r="S160" t="s" s="4">
        <v>71</v>
      </c>
      <c r="T160" t="s" s="4">
        <v>725</v>
      </c>
      <c r="U160" t="s" s="4">
        <v>73</v>
      </c>
    </row>
    <row r="161" ht="45.0" customHeight="true">
      <c r="A161" t="s" s="4">
        <v>789</v>
      </c>
      <c r="B161" t="s" s="4">
        <v>54</v>
      </c>
      <c r="C161" t="s" s="4">
        <v>723</v>
      </c>
      <c r="D161" t="s" s="4">
        <v>724</v>
      </c>
      <c r="E161" t="s" s="4">
        <v>57</v>
      </c>
      <c r="F161" t="s" s="4">
        <v>58</v>
      </c>
      <c r="G161" t="s" s="4">
        <v>578</v>
      </c>
      <c r="H161" t="s" s="4">
        <v>60</v>
      </c>
      <c r="I161" t="s" s="4">
        <v>579</v>
      </c>
      <c r="J161" t="s" s="4">
        <v>580</v>
      </c>
      <c r="K161" t="s" s="4">
        <v>581</v>
      </c>
      <c r="L161" t="s" s="4">
        <v>64</v>
      </c>
      <c r="M161" t="s" s="4">
        <v>582</v>
      </c>
      <c r="N161" t="s" s="4">
        <v>582</v>
      </c>
      <c r="O161" t="s" s="4">
        <v>67</v>
      </c>
      <c r="P161" t="s" s="4">
        <v>582</v>
      </c>
      <c r="Q161" t="s" s="4">
        <v>69</v>
      </c>
      <c r="R161" t="s" s="4">
        <v>70</v>
      </c>
      <c r="S161" t="s" s="4">
        <v>71</v>
      </c>
      <c r="T161" t="s" s="4">
        <v>725</v>
      </c>
      <c r="U161" t="s" s="4">
        <v>73</v>
      </c>
    </row>
    <row r="162" ht="45.0" customHeight="true">
      <c r="A162" t="s" s="4">
        <v>790</v>
      </c>
      <c r="B162" t="s" s="4">
        <v>54</v>
      </c>
      <c r="C162" t="s" s="4">
        <v>723</v>
      </c>
      <c r="D162" t="s" s="4">
        <v>724</v>
      </c>
      <c r="E162" t="s" s="4">
        <v>235</v>
      </c>
      <c r="F162" t="s" s="4">
        <v>206</v>
      </c>
      <c r="G162" t="s" s="4">
        <v>584</v>
      </c>
      <c r="H162" t="s" s="4">
        <v>60</v>
      </c>
      <c r="I162" t="s" s="4">
        <v>585</v>
      </c>
      <c r="J162" t="s" s="4">
        <v>586</v>
      </c>
      <c r="K162" t="s" s="4">
        <v>161</v>
      </c>
      <c r="L162" t="s" s="4">
        <v>162</v>
      </c>
      <c r="M162" t="s" s="4">
        <v>587</v>
      </c>
      <c r="N162" t="s" s="4">
        <v>240</v>
      </c>
      <c r="O162" t="s" s="4">
        <v>67</v>
      </c>
      <c r="P162" t="s" s="4">
        <v>588</v>
      </c>
      <c r="Q162" t="s" s="4">
        <v>176</v>
      </c>
      <c r="R162" t="s" s="4">
        <v>589</v>
      </c>
      <c r="S162" t="s" s="4">
        <v>71</v>
      </c>
      <c r="T162" t="s" s="4">
        <v>725</v>
      </c>
      <c r="U162" t="s" s="4">
        <v>73</v>
      </c>
    </row>
    <row r="163" ht="45.0" customHeight="true">
      <c r="A163" t="s" s="4">
        <v>791</v>
      </c>
      <c r="B163" t="s" s="4">
        <v>54</v>
      </c>
      <c r="C163" t="s" s="4">
        <v>723</v>
      </c>
      <c r="D163" t="s" s="4">
        <v>724</v>
      </c>
      <c r="E163" t="s" s="4">
        <v>235</v>
      </c>
      <c r="F163" t="s" s="4">
        <v>206</v>
      </c>
      <c r="G163" t="s" s="4">
        <v>403</v>
      </c>
      <c r="H163" t="s" s="4">
        <v>60</v>
      </c>
      <c r="I163" t="s" s="4">
        <v>404</v>
      </c>
      <c r="J163" t="s" s="4">
        <v>405</v>
      </c>
      <c r="K163" t="s" s="4">
        <v>161</v>
      </c>
      <c r="L163" t="s" s="4">
        <v>162</v>
      </c>
      <c r="M163" t="s" s="4">
        <v>406</v>
      </c>
      <c r="N163" t="s" s="4">
        <v>240</v>
      </c>
      <c r="O163" t="s" s="4">
        <v>67</v>
      </c>
      <c r="P163" t="s" s="4">
        <v>407</v>
      </c>
      <c r="Q163" t="s" s="4">
        <v>69</v>
      </c>
      <c r="R163" t="s" s="4">
        <v>408</v>
      </c>
      <c r="S163" t="s" s="4">
        <v>71</v>
      </c>
      <c r="T163" t="s" s="4">
        <v>725</v>
      </c>
      <c r="U163" t="s" s="4">
        <v>73</v>
      </c>
    </row>
    <row r="164" ht="45.0" customHeight="true">
      <c r="A164" t="s" s="4">
        <v>792</v>
      </c>
      <c r="B164" t="s" s="4">
        <v>54</v>
      </c>
      <c r="C164" t="s" s="4">
        <v>723</v>
      </c>
      <c r="D164" t="s" s="4">
        <v>724</v>
      </c>
      <c r="E164" t="s" s="4">
        <v>235</v>
      </c>
      <c r="F164" t="s" s="4">
        <v>206</v>
      </c>
      <c r="G164" t="s" s="4">
        <v>370</v>
      </c>
      <c r="H164" t="s" s="4">
        <v>60</v>
      </c>
      <c r="I164" t="s" s="4">
        <v>371</v>
      </c>
      <c r="J164" t="s" s="4">
        <v>372</v>
      </c>
      <c r="K164" t="s" s="4">
        <v>262</v>
      </c>
      <c r="L164" t="s" s="4">
        <v>162</v>
      </c>
      <c r="M164" t="s" s="4">
        <v>332</v>
      </c>
      <c r="N164" t="s" s="4">
        <v>264</v>
      </c>
      <c r="O164" t="s" s="4">
        <v>67</v>
      </c>
      <c r="P164" t="s" s="4">
        <v>332</v>
      </c>
      <c r="Q164" t="s" s="4">
        <v>69</v>
      </c>
      <c r="R164" t="s" s="4">
        <v>373</v>
      </c>
      <c r="S164" t="s" s="4">
        <v>71</v>
      </c>
      <c r="T164" t="s" s="4">
        <v>725</v>
      </c>
      <c r="U164" t="s" s="4">
        <v>73</v>
      </c>
    </row>
    <row r="165" ht="45.0" customHeight="true">
      <c r="A165" t="s" s="4">
        <v>793</v>
      </c>
      <c r="B165" t="s" s="4">
        <v>54</v>
      </c>
      <c r="C165" t="s" s="4">
        <v>723</v>
      </c>
      <c r="D165" t="s" s="4">
        <v>724</v>
      </c>
      <c r="E165" t="s" s="4">
        <v>235</v>
      </c>
      <c r="F165" t="s" s="4">
        <v>206</v>
      </c>
      <c r="G165" t="s" s="4">
        <v>357</v>
      </c>
      <c r="H165" t="s" s="4">
        <v>60</v>
      </c>
      <c r="I165" t="s" s="4">
        <v>358</v>
      </c>
      <c r="J165" t="s" s="4">
        <v>359</v>
      </c>
      <c r="K165" t="s" s="4">
        <v>161</v>
      </c>
      <c r="L165" t="s" s="4">
        <v>64</v>
      </c>
      <c r="M165" t="s" s="4">
        <v>360</v>
      </c>
      <c r="N165" t="s" s="4">
        <v>240</v>
      </c>
      <c r="O165" t="s" s="4">
        <v>67</v>
      </c>
      <c r="P165" t="s" s="4">
        <v>360</v>
      </c>
      <c r="Q165" t="s" s="4">
        <v>176</v>
      </c>
      <c r="R165" t="s" s="4">
        <v>361</v>
      </c>
      <c r="S165" t="s" s="4">
        <v>71</v>
      </c>
      <c r="T165" t="s" s="4">
        <v>725</v>
      </c>
      <c r="U165" t="s" s="4">
        <v>73</v>
      </c>
    </row>
    <row r="166" ht="45.0" customHeight="true">
      <c r="A166" t="s" s="4">
        <v>794</v>
      </c>
      <c r="B166" t="s" s="4">
        <v>54</v>
      </c>
      <c r="C166" t="s" s="4">
        <v>723</v>
      </c>
      <c r="D166" t="s" s="4">
        <v>724</v>
      </c>
      <c r="E166" t="s" s="4">
        <v>225</v>
      </c>
      <c r="F166" t="s" s="4">
        <v>206</v>
      </c>
      <c r="G166" t="s" s="4">
        <v>226</v>
      </c>
      <c r="H166" t="s" s="4">
        <v>60</v>
      </c>
      <c r="I166" t="s" s="4">
        <v>227</v>
      </c>
      <c r="J166" t="s" s="4">
        <v>228</v>
      </c>
      <c r="K166" t="s" s="4">
        <v>229</v>
      </c>
      <c r="L166" t="s" s="4">
        <v>64</v>
      </c>
      <c r="M166" t="s" s="4">
        <v>230</v>
      </c>
      <c r="N166" t="s" s="4">
        <v>231</v>
      </c>
      <c r="O166" t="s" s="4">
        <v>67</v>
      </c>
      <c r="P166" t="s" s="4">
        <v>232</v>
      </c>
      <c r="Q166" t="s" s="4">
        <v>69</v>
      </c>
      <c r="R166" t="s" s="4">
        <v>233</v>
      </c>
      <c r="S166" t="s" s="4">
        <v>71</v>
      </c>
      <c r="T166" t="s" s="4">
        <v>725</v>
      </c>
      <c r="U166" t="s" s="4">
        <v>73</v>
      </c>
    </row>
    <row r="167" ht="45.0" customHeight="true">
      <c r="A167" t="s" s="4">
        <v>795</v>
      </c>
      <c r="B167" t="s" s="4">
        <v>54</v>
      </c>
      <c r="C167" t="s" s="4">
        <v>723</v>
      </c>
      <c r="D167" t="s" s="4">
        <v>724</v>
      </c>
      <c r="E167" t="s" s="4">
        <v>216</v>
      </c>
      <c r="F167" t="s" s="4">
        <v>157</v>
      </c>
      <c r="G167" t="s" s="4">
        <v>217</v>
      </c>
      <c r="H167" t="s" s="4">
        <v>60</v>
      </c>
      <c r="I167" t="s" s="4">
        <v>218</v>
      </c>
      <c r="J167" t="s" s="4">
        <v>219</v>
      </c>
      <c r="K167" t="s" s="4">
        <v>161</v>
      </c>
      <c r="L167" t="s" s="4">
        <v>64</v>
      </c>
      <c r="M167" t="s" s="4">
        <v>220</v>
      </c>
      <c r="N167" t="s" s="4">
        <v>221</v>
      </c>
      <c r="O167" t="s" s="4">
        <v>67</v>
      </c>
      <c r="P167" t="s" s="4">
        <v>222</v>
      </c>
      <c r="Q167" t="s" s="4">
        <v>69</v>
      </c>
      <c r="R167" t="s" s="4">
        <v>223</v>
      </c>
      <c r="S167" t="s" s="4">
        <v>71</v>
      </c>
      <c r="T167" t="s" s="4">
        <v>725</v>
      </c>
      <c r="U167" t="s" s="4">
        <v>73</v>
      </c>
    </row>
    <row r="168" ht="45.0" customHeight="true">
      <c r="A168" t="s" s="4">
        <v>796</v>
      </c>
      <c r="B168" t="s" s="4">
        <v>54</v>
      </c>
      <c r="C168" t="s" s="4">
        <v>723</v>
      </c>
      <c r="D168" t="s" s="4">
        <v>724</v>
      </c>
      <c r="E168" t="s" s="4">
        <v>156</v>
      </c>
      <c r="F168" t="s" s="4">
        <v>157</v>
      </c>
      <c r="G168" t="s" s="4">
        <v>158</v>
      </c>
      <c r="H168" t="s" s="4">
        <v>60</v>
      </c>
      <c r="I168" t="s" s="4">
        <v>159</v>
      </c>
      <c r="J168" t="s" s="4">
        <v>160</v>
      </c>
      <c r="K168" t="s" s="4">
        <v>161</v>
      </c>
      <c r="L168" t="s" s="4">
        <v>162</v>
      </c>
      <c r="M168" t="s" s="4">
        <v>163</v>
      </c>
      <c r="N168" t="s" s="4">
        <v>164</v>
      </c>
      <c r="O168" t="s" s="4">
        <v>67</v>
      </c>
      <c r="P168" t="s" s="4">
        <v>165</v>
      </c>
      <c r="Q168" t="s" s="4">
        <v>69</v>
      </c>
      <c r="R168" t="s" s="4">
        <v>166</v>
      </c>
      <c r="S168" t="s" s="4">
        <v>71</v>
      </c>
      <c r="T168" t="s" s="4">
        <v>725</v>
      </c>
      <c r="U168" t="s" s="4">
        <v>73</v>
      </c>
    </row>
    <row r="169" ht="45.0" customHeight="true">
      <c r="A169" t="s" s="4">
        <v>797</v>
      </c>
      <c r="B169" t="s" s="4">
        <v>54</v>
      </c>
      <c r="C169" t="s" s="4">
        <v>723</v>
      </c>
      <c r="D169" t="s" s="4">
        <v>724</v>
      </c>
      <c r="E169" t="s" s="4">
        <v>156</v>
      </c>
      <c r="F169" t="s" s="4">
        <v>157</v>
      </c>
      <c r="G169" t="s" s="4">
        <v>168</v>
      </c>
      <c r="H169" t="s" s="4">
        <v>60</v>
      </c>
      <c r="I169" t="s" s="4">
        <v>169</v>
      </c>
      <c r="J169" t="s" s="4">
        <v>170</v>
      </c>
      <c r="K169" t="s" s="4">
        <v>171</v>
      </c>
      <c r="L169" t="s" s="4">
        <v>172</v>
      </c>
      <c r="M169" t="s" s="4">
        <v>173</v>
      </c>
      <c r="N169" t="s" s="4">
        <v>174</v>
      </c>
      <c r="O169" t="s" s="4">
        <v>67</v>
      </c>
      <c r="P169" t="s" s="4">
        <v>175</v>
      </c>
      <c r="Q169" t="s" s="4">
        <v>176</v>
      </c>
      <c r="R169" t="s" s="4">
        <v>177</v>
      </c>
      <c r="S169" t="s" s="4">
        <v>71</v>
      </c>
      <c r="T169" t="s" s="4">
        <v>725</v>
      </c>
      <c r="U169" t="s" s="4">
        <v>73</v>
      </c>
    </row>
    <row r="170" ht="45.0" customHeight="true">
      <c r="A170" t="s" s="4">
        <v>798</v>
      </c>
      <c r="B170" t="s" s="4">
        <v>54</v>
      </c>
      <c r="C170" t="s" s="4">
        <v>723</v>
      </c>
      <c r="D170" t="s" s="4">
        <v>724</v>
      </c>
      <c r="E170" t="s" s="4">
        <v>156</v>
      </c>
      <c r="F170" t="s" s="4">
        <v>157</v>
      </c>
      <c r="G170" t="s" s="4">
        <v>179</v>
      </c>
      <c r="H170" t="s" s="4">
        <v>60</v>
      </c>
      <c r="I170" t="s" s="4">
        <v>180</v>
      </c>
      <c r="J170" t="s" s="4">
        <v>181</v>
      </c>
      <c r="K170" t="s" s="4">
        <v>161</v>
      </c>
      <c r="L170" t="s" s="4">
        <v>162</v>
      </c>
      <c r="M170" t="s" s="4">
        <v>182</v>
      </c>
      <c r="N170" t="s" s="4">
        <v>164</v>
      </c>
      <c r="O170" t="s" s="4">
        <v>67</v>
      </c>
      <c r="P170" t="s" s="4">
        <v>183</v>
      </c>
      <c r="Q170" t="s" s="4">
        <v>176</v>
      </c>
      <c r="R170" t="s" s="4">
        <v>184</v>
      </c>
      <c r="S170" t="s" s="4">
        <v>71</v>
      </c>
      <c r="T170" t="s" s="4">
        <v>725</v>
      </c>
      <c r="U170" t="s" s="4">
        <v>73</v>
      </c>
    </row>
    <row r="171" ht="45.0" customHeight="true">
      <c r="A171" t="s" s="4">
        <v>799</v>
      </c>
      <c r="B171" t="s" s="4">
        <v>54</v>
      </c>
      <c r="C171" t="s" s="4">
        <v>723</v>
      </c>
      <c r="D171" t="s" s="4">
        <v>724</v>
      </c>
      <c r="E171" t="s" s="4">
        <v>196</v>
      </c>
      <c r="F171" t="s" s="4">
        <v>157</v>
      </c>
      <c r="G171" t="s" s="4">
        <v>197</v>
      </c>
      <c r="H171" t="s" s="4">
        <v>198</v>
      </c>
      <c r="I171" t="s" s="4">
        <v>199</v>
      </c>
      <c r="J171" t="s" s="4">
        <v>200</v>
      </c>
      <c r="K171" t="s" s="4">
        <v>201</v>
      </c>
      <c r="L171" t="s" s="4">
        <v>64</v>
      </c>
      <c r="M171" t="s" s="4">
        <v>202</v>
      </c>
      <c r="N171" t="s" s="4">
        <v>202</v>
      </c>
      <c r="O171" t="s" s="4">
        <v>67</v>
      </c>
      <c r="P171" t="s" s="4">
        <v>202</v>
      </c>
      <c r="Q171" t="s" s="4">
        <v>69</v>
      </c>
      <c r="R171" t="s" s="4">
        <v>203</v>
      </c>
      <c r="S171" t="s" s="4">
        <v>71</v>
      </c>
      <c r="T171" t="s" s="4">
        <v>725</v>
      </c>
      <c r="U171" t="s" s="4">
        <v>73</v>
      </c>
    </row>
    <row r="172" ht="45.0" customHeight="true">
      <c r="A172" t="s" s="4">
        <v>800</v>
      </c>
      <c r="B172" t="s" s="4">
        <v>54</v>
      </c>
      <c r="C172" t="s" s="4">
        <v>723</v>
      </c>
      <c r="D172" t="s" s="4">
        <v>724</v>
      </c>
      <c r="E172" t="s" s="4">
        <v>205</v>
      </c>
      <c r="F172" t="s" s="4">
        <v>206</v>
      </c>
      <c r="G172" t="s" s="4">
        <v>207</v>
      </c>
      <c r="H172" t="s" s="4">
        <v>60</v>
      </c>
      <c r="I172" t="s" s="4">
        <v>208</v>
      </c>
      <c r="J172" t="s" s="4">
        <v>209</v>
      </c>
      <c r="K172" t="s" s="4">
        <v>171</v>
      </c>
      <c r="L172" t="s" s="4">
        <v>210</v>
      </c>
      <c r="M172" t="s" s="4">
        <v>211</v>
      </c>
      <c r="N172" t="s" s="4">
        <v>212</v>
      </c>
      <c r="O172" t="s" s="4">
        <v>67</v>
      </c>
      <c r="P172" t="s" s="4">
        <v>213</v>
      </c>
      <c r="Q172" t="s" s="4">
        <v>69</v>
      </c>
      <c r="R172" t="s" s="4">
        <v>214</v>
      </c>
      <c r="S172" t="s" s="4">
        <v>71</v>
      </c>
      <c r="T172" t="s" s="4">
        <v>725</v>
      </c>
      <c r="U172" t="s" s="4">
        <v>73</v>
      </c>
    </row>
    <row r="173" ht="45.0" customHeight="true">
      <c r="A173" t="s" s="4">
        <v>801</v>
      </c>
      <c r="B173" t="s" s="4">
        <v>54</v>
      </c>
      <c r="C173" t="s" s="4">
        <v>723</v>
      </c>
      <c r="D173" t="s" s="4">
        <v>724</v>
      </c>
      <c r="E173" t="s" s="4">
        <v>186</v>
      </c>
      <c r="F173" t="s" s="4">
        <v>157</v>
      </c>
      <c r="G173" t="s" s="4">
        <v>187</v>
      </c>
      <c r="H173" t="s" s="4">
        <v>60</v>
      </c>
      <c r="I173" t="s" s="4">
        <v>188</v>
      </c>
      <c r="J173" t="s" s="4">
        <v>189</v>
      </c>
      <c r="K173" t="s" s="4">
        <v>171</v>
      </c>
      <c r="L173" t="s" s="4">
        <v>190</v>
      </c>
      <c r="M173" t="s" s="4">
        <v>191</v>
      </c>
      <c r="N173" t="s" s="4">
        <v>192</v>
      </c>
      <c r="O173" t="s" s="4">
        <v>67</v>
      </c>
      <c r="P173" t="s" s="4">
        <v>193</v>
      </c>
      <c r="Q173" t="s" s="4">
        <v>69</v>
      </c>
      <c r="R173" t="s" s="4">
        <v>194</v>
      </c>
      <c r="S173" t="s" s="4">
        <v>71</v>
      </c>
      <c r="T173" t="s" s="4">
        <v>725</v>
      </c>
      <c r="U173" t="s" s="4">
        <v>73</v>
      </c>
    </row>
    <row r="174" ht="45.0" customHeight="true">
      <c r="A174" t="s" s="4">
        <v>802</v>
      </c>
      <c r="B174" t="s" s="4">
        <v>54</v>
      </c>
      <c r="C174" t="s" s="4">
        <v>723</v>
      </c>
      <c r="D174" t="s" s="4">
        <v>724</v>
      </c>
      <c r="E174" t="s" s="4">
        <v>235</v>
      </c>
      <c r="F174" t="s" s="4">
        <v>206</v>
      </c>
      <c r="G174" t="s" s="4">
        <v>236</v>
      </c>
      <c r="H174" t="s" s="4">
        <v>60</v>
      </c>
      <c r="I174" t="s" s="4">
        <v>237</v>
      </c>
      <c r="J174" t="s" s="4">
        <v>238</v>
      </c>
      <c r="K174" t="s" s="4">
        <v>161</v>
      </c>
      <c r="L174" t="s" s="4">
        <v>162</v>
      </c>
      <c r="M174" t="s" s="4">
        <v>239</v>
      </c>
      <c r="N174" t="s" s="4">
        <v>240</v>
      </c>
      <c r="O174" t="s" s="4">
        <v>67</v>
      </c>
      <c r="P174" t="s" s="4">
        <v>241</v>
      </c>
      <c r="Q174" t="s" s="4">
        <v>176</v>
      </c>
      <c r="R174" t="s" s="4">
        <v>242</v>
      </c>
      <c r="S174" t="s" s="4">
        <v>71</v>
      </c>
      <c r="T174" t="s" s="4">
        <v>725</v>
      </c>
      <c r="U174" t="s" s="4">
        <v>73</v>
      </c>
    </row>
    <row r="175" ht="45.0" customHeight="true">
      <c r="A175" t="s" s="4">
        <v>803</v>
      </c>
      <c r="B175" t="s" s="4">
        <v>54</v>
      </c>
      <c r="C175" t="s" s="4">
        <v>723</v>
      </c>
      <c r="D175" t="s" s="4">
        <v>724</v>
      </c>
      <c r="E175" t="s" s="4">
        <v>205</v>
      </c>
      <c r="F175" t="s" s="4">
        <v>206</v>
      </c>
      <c r="G175" t="s" s="4">
        <v>244</v>
      </c>
      <c r="H175" t="s" s="4">
        <v>60</v>
      </c>
      <c r="I175" t="s" s="4">
        <v>245</v>
      </c>
      <c r="J175" t="s" s="4">
        <v>246</v>
      </c>
      <c r="K175" t="s" s="4">
        <v>63</v>
      </c>
      <c r="L175" t="s" s="4">
        <v>162</v>
      </c>
      <c r="M175" t="s" s="4">
        <v>247</v>
      </c>
      <c r="N175" t="s" s="4">
        <v>248</v>
      </c>
      <c r="O175" t="s" s="4">
        <v>67</v>
      </c>
      <c r="P175" t="s" s="4">
        <v>249</v>
      </c>
      <c r="Q175" t="s" s="4">
        <v>176</v>
      </c>
      <c r="R175" t="s" s="4">
        <v>214</v>
      </c>
      <c r="S175" t="s" s="4">
        <v>71</v>
      </c>
      <c r="T175" t="s" s="4">
        <v>725</v>
      </c>
      <c r="U175" t="s" s="4">
        <v>73</v>
      </c>
    </row>
    <row r="176" ht="45.0" customHeight="true">
      <c r="A176" t="s" s="4">
        <v>804</v>
      </c>
      <c r="B176" t="s" s="4">
        <v>54</v>
      </c>
      <c r="C176" t="s" s="4">
        <v>723</v>
      </c>
      <c r="D176" t="s" s="4">
        <v>724</v>
      </c>
      <c r="E176" t="s" s="4">
        <v>235</v>
      </c>
      <c r="F176" t="s" s="4">
        <v>206</v>
      </c>
      <c r="G176" t="s" s="4">
        <v>251</v>
      </c>
      <c r="H176" t="s" s="4">
        <v>60</v>
      </c>
      <c r="I176" t="s" s="4">
        <v>252</v>
      </c>
      <c r="J176" t="s" s="4">
        <v>253</v>
      </c>
      <c r="K176" t="s" s="4">
        <v>171</v>
      </c>
      <c r="L176" t="s" s="4">
        <v>162</v>
      </c>
      <c r="M176" t="s" s="4">
        <v>254</v>
      </c>
      <c r="N176" t="s" s="4">
        <v>255</v>
      </c>
      <c r="O176" t="s" s="4">
        <v>67</v>
      </c>
      <c r="P176" t="s" s="4">
        <v>256</v>
      </c>
      <c r="Q176" t="s" s="4">
        <v>176</v>
      </c>
      <c r="R176" t="s" s="4">
        <v>257</v>
      </c>
      <c r="S176" t="s" s="4">
        <v>71</v>
      </c>
      <c r="T176" t="s" s="4">
        <v>725</v>
      </c>
      <c r="U176" t="s" s="4">
        <v>73</v>
      </c>
    </row>
    <row r="177" ht="45.0" customHeight="true">
      <c r="A177" t="s" s="4">
        <v>805</v>
      </c>
      <c r="B177" t="s" s="4">
        <v>54</v>
      </c>
      <c r="C177" t="s" s="4">
        <v>723</v>
      </c>
      <c r="D177" t="s" s="4">
        <v>724</v>
      </c>
      <c r="E177" t="s" s="4">
        <v>156</v>
      </c>
      <c r="F177" t="s" s="4">
        <v>157</v>
      </c>
      <c r="G177" t="s" s="4">
        <v>716</v>
      </c>
      <c r="H177" t="s" s="4">
        <v>60</v>
      </c>
      <c r="I177" t="s" s="4">
        <v>717</v>
      </c>
      <c r="J177" t="s" s="4">
        <v>718</v>
      </c>
      <c r="K177" t="s" s="4">
        <v>161</v>
      </c>
      <c r="L177" t="s" s="4">
        <v>271</v>
      </c>
      <c r="M177" t="s" s="4">
        <v>719</v>
      </c>
      <c r="N177" t="s" s="4">
        <v>164</v>
      </c>
      <c r="O177" t="s" s="4">
        <v>67</v>
      </c>
      <c r="P177" t="s" s="4">
        <v>720</v>
      </c>
      <c r="Q177" t="s" s="4">
        <v>176</v>
      </c>
      <c r="R177" t="s" s="4">
        <v>721</v>
      </c>
      <c r="S177" t="s" s="4">
        <v>71</v>
      </c>
      <c r="T177" t="s" s="4">
        <v>725</v>
      </c>
      <c r="U177" t="s" s="4">
        <v>73</v>
      </c>
    </row>
    <row r="178" ht="45.0" customHeight="true">
      <c r="A178" t="s" s="4">
        <v>806</v>
      </c>
      <c r="B178" t="s" s="4">
        <v>54</v>
      </c>
      <c r="C178" t="s" s="4">
        <v>723</v>
      </c>
      <c r="D178" t="s" s="4">
        <v>724</v>
      </c>
      <c r="E178" t="s" s="4">
        <v>225</v>
      </c>
      <c r="F178" t="s" s="4">
        <v>206</v>
      </c>
      <c r="G178" t="s" s="4">
        <v>700</v>
      </c>
      <c r="H178" t="s" s="4">
        <v>198</v>
      </c>
      <c r="I178" t="s" s="4">
        <v>701</v>
      </c>
      <c r="J178" t="s" s="4">
        <v>702</v>
      </c>
      <c r="K178" t="s" s="4">
        <v>161</v>
      </c>
      <c r="L178" t="s" s="4">
        <v>162</v>
      </c>
      <c r="M178" t="s" s="4">
        <v>703</v>
      </c>
      <c r="N178" t="s" s="4">
        <v>704</v>
      </c>
      <c r="O178" t="s" s="4">
        <v>67</v>
      </c>
      <c r="P178" t="s" s="4">
        <v>705</v>
      </c>
      <c r="Q178" t="s" s="4">
        <v>176</v>
      </c>
      <c r="R178" t="s" s="4">
        <v>555</v>
      </c>
      <c r="S178" t="s" s="4">
        <v>71</v>
      </c>
      <c r="T178" t="s" s="4">
        <v>725</v>
      </c>
      <c r="U178" t="s" s="4">
        <v>73</v>
      </c>
    </row>
    <row r="179" ht="45.0" customHeight="true">
      <c r="A179" t="s" s="4">
        <v>807</v>
      </c>
      <c r="B179" t="s" s="4">
        <v>54</v>
      </c>
      <c r="C179" t="s" s="4">
        <v>723</v>
      </c>
      <c r="D179" t="s" s="4">
        <v>724</v>
      </c>
      <c r="E179" t="s" s="4">
        <v>186</v>
      </c>
      <c r="F179" t="s" s="4">
        <v>157</v>
      </c>
      <c r="G179" t="s" s="4">
        <v>707</v>
      </c>
      <c r="H179" t="s" s="4">
        <v>198</v>
      </c>
      <c r="I179" t="s" s="4">
        <v>708</v>
      </c>
      <c r="J179" t="s" s="4">
        <v>709</v>
      </c>
      <c r="K179" t="s" s="4">
        <v>710</v>
      </c>
      <c r="L179" t="s" s="4">
        <v>210</v>
      </c>
      <c r="M179" t="s" s="4">
        <v>711</v>
      </c>
      <c r="N179" t="s" s="4">
        <v>712</v>
      </c>
      <c r="O179" t="s" s="4">
        <v>67</v>
      </c>
      <c r="P179" t="s" s="4">
        <v>713</v>
      </c>
      <c r="Q179" t="s" s="4">
        <v>69</v>
      </c>
      <c r="R179" t="s" s="4">
        <v>714</v>
      </c>
      <c r="S179" t="s" s="4">
        <v>71</v>
      </c>
      <c r="T179" t="s" s="4">
        <v>725</v>
      </c>
      <c r="U179" t="s" s="4">
        <v>73</v>
      </c>
    </row>
    <row r="180" ht="45.0" customHeight="true">
      <c r="A180" t="s" s="4">
        <v>808</v>
      </c>
      <c r="B180" t="s" s="4">
        <v>54</v>
      </c>
      <c r="C180" t="s" s="4">
        <v>723</v>
      </c>
      <c r="D180" t="s" s="4">
        <v>724</v>
      </c>
      <c r="E180" t="s" s="4">
        <v>809</v>
      </c>
      <c r="F180" t="s" s="4">
        <v>810</v>
      </c>
      <c r="G180" t="s" s="4">
        <v>811</v>
      </c>
      <c r="H180" t="s" s="4">
        <v>60</v>
      </c>
      <c r="I180" t="s" s="4">
        <v>812</v>
      </c>
      <c r="J180" t="s" s="4">
        <v>813</v>
      </c>
      <c r="K180" t="s" s="4">
        <v>814</v>
      </c>
      <c r="L180" t="s" s="4">
        <v>64</v>
      </c>
      <c r="M180" t="s" s="4">
        <v>815</v>
      </c>
      <c r="N180" t="s" s="4">
        <v>816</v>
      </c>
      <c r="O180" t="s" s="4">
        <v>817</v>
      </c>
      <c r="P180" t="s" s="4">
        <v>817</v>
      </c>
      <c r="Q180" t="s" s="4">
        <v>69</v>
      </c>
      <c r="R180" t="s" s="4">
        <v>818</v>
      </c>
      <c r="S180" t="s" s="4">
        <v>809</v>
      </c>
      <c r="T180" t="s" s="4">
        <v>819</v>
      </c>
      <c r="U180" t="s" s="4">
        <v>820</v>
      </c>
    </row>
    <row r="181" ht="45.0" customHeight="true">
      <c r="A181" t="s" s="4">
        <v>821</v>
      </c>
      <c r="B181" t="s" s="4">
        <v>54</v>
      </c>
      <c r="C181" t="s" s="4">
        <v>822</v>
      </c>
      <c r="D181" t="s" s="4">
        <v>823</v>
      </c>
      <c r="E181" t="s" s="4">
        <v>156</v>
      </c>
      <c r="F181" t="s" s="4">
        <v>157</v>
      </c>
      <c r="G181" t="s" s="4">
        <v>647</v>
      </c>
      <c r="H181" t="s" s="4">
        <v>60</v>
      </c>
      <c r="I181" t="s" s="4">
        <v>648</v>
      </c>
      <c r="J181" t="s" s="4">
        <v>649</v>
      </c>
      <c r="K181" t="s" s="4">
        <v>161</v>
      </c>
      <c r="L181" t="s" s="4">
        <v>64</v>
      </c>
      <c r="M181" t="s" s="4">
        <v>650</v>
      </c>
      <c r="N181" t="s" s="4">
        <v>651</v>
      </c>
      <c r="O181" t="s" s="4">
        <v>67</v>
      </c>
      <c r="P181" t="s" s="4">
        <v>164</v>
      </c>
      <c r="Q181" t="s" s="4">
        <v>69</v>
      </c>
      <c r="R181" t="s" s="4">
        <v>652</v>
      </c>
      <c r="S181" t="s" s="4">
        <v>71</v>
      </c>
      <c r="T181" t="s" s="4">
        <v>824</v>
      </c>
      <c r="U181" t="s" s="4">
        <v>73</v>
      </c>
    </row>
    <row r="182" ht="45.0" customHeight="true">
      <c r="A182" t="s" s="4">
        <v>825</v>
      </c>
      <c r="B182" t="s" s="4">
        <v>54</v>
      </c>
      <c r="C182" t="s" s="4">
        <v>822</v>
      </c>
      <c r="D182" t="s" s="4">
        <v>823</v>
      </c>
      <c r="E182" t="s" s="4">
        <v>105</v>
      </c>
      <c r="F182" t="s" s="4">
        <v>106</v>
      </c>
      <c r="G182" t="s" s="4">
        <v>106</v>
      </c>
      <c r="H182" t="s" s="4">
        <v>106</v>
      </c>
      <c r="I182" t="s" s="4">
        <v>106</v>
      </c>
      <c r="J182" t="s" s="4">
        <v>106</v>
      </c>
      <c r="K182" t="s" s="4">
        <v>106</v>
      </c>
      <c r="L182" t="s" s="4">
        <v>106</v>
      </c>
      <c r="M182" t="s" s="4">
        <v>73</v>
      </c>
      <c r="N182" t="s" s="4">
        <v>106</v>
      </c>
      <c r="O182" t="s" s="4">
        <v>106</v>
      </c>
      <c r="P182" t="s" s="4">
        <v>106</v>
      </c>
      <c r="Q182" t="s" s="4">
        <v>73</v>
      </c>
      <c r="R182" t="s" s="4">
        <v>107</v>
      </c>
      <c r="S182" t="s" s="4">
        <v>108</v>
      </c>
      <c r="T182" t="s" s="4">
        <v>826</v>
      </c>
      <c r="U182" t="s" s="4">
        <v>73</v>
      </c>
    </row>
    <row r="183" ht="45.0" customHeight="true">
      <c r="A183" t="s" s="4">
        <v>827</v>
      </c>
      <c r="B183" t="s" s="4">
        <v>54</v>
      </c>
      <c r="C183" t="s" s="4">
        <v>822</v>
      </c>
      <c r="D183" t="s" s="4">
        <v>823</v>
      </c>
      <c r="E183" t="s" s="4">
        <v>235</v>
      </c>
      <c r="F183" t="s" s="4">
        <v>206</v>
      </c>
      <c r="G183" t="s" s="4">
        <v>259</v>
      </c>
      <c r="H183" t="s" s="4">
        <v>60</v>
      </c>
      <c r="I183" t="s" s="4">
        <v>260</v>
      </c>
      <c r="J183" t="s" s="4">
        <v>261</v>
      </c>
      <c r="K183" t="s" s="4">
        <v>262</v>
      </c>
      <c r="L183" t="s" s="4">
        <v>162</v>
      </c>
      <c r="M183" t="s" s="4">
        <v>263</v>
      </c>
      <c r="N183" t="s" s="4">
        <v>264</v>
      </c>
      <c r="O183" t="s" s="4">
        <v>67</v>
      </c>
      <c r="P183" t="s" s="4">
        <v>265</v>
      </c>
      <c r="Q183" t="s" s="4">
        <v>69</v>
      </c>
      <c r="R183" t="s" s="4">
        <v>266</v>
      </c>
      <c r="S183" t="s" s="4">
        <v>71</v>
      </c>
      <c r="T183" t="s" s="4">
        <v>824</v>
      </c>
      <c r="U183" t="s" s="4">
        <v>73</v>
      </c>
    </row>
    <row r="184" ht="45.0" customHeight="true">
      <c r="A184" t="s" s="4">
        <v>828</v>
      </c>
      <c r="B184" t="s" s="4">
        <v>54</v>
      </c>
      <c r="C184" t="s" s="4">
        <v>822</v>
      </c>
      <c r="D184" t="s" s="4">
        <v>823</v>
      </c>
      <c r="E184" t="s" s="4">
        <v>186</v>
      </c>
      <c r="F184" t="s" s="4">
        <v>157</v>
      </c>
      <c r="G184" t="s" s="4">
        <v>486</v>
      </c>
      <c r="H184" t="s" s="4">
        <v>198</v>
      </c>
      <c r="I184" t="s" s="4">
        <v>487</v>
      </c>
      <c r="J184" t="s" s="4">
        <v>488</v>
      </c>
      <c r="K184" t="s" s="4">
        <v>489</v>
      </c>
      <c r="L184" t="s" s="4">
        <v>64</v>
      </c>
      <c r="M184" t="s" s="4">
        <v>331</v>
      </c>
      <c r="N184" t="s" s="4">
        <v>331</v>
      </c>
      <c r="O184" t="s" s="4">
        <v>67</v>
      </c>
      <c r="P184" t="s" s="4">
        <v>331</v>
      </c>
      <c r="Q184" t="s" s="4">
        <v>69</v>
      </c>
      <c r="R184" t="s" s="4">
        <v>490</v>
      </c>
      <c r="S184" t="s" s="4">
        <v>71</v>
      </c>
      <c r="T184" t="s" s="4">
        <v>824</v>
      </c>
      <c r="U184" t="s" s="4">
        <v>73</v>
      </c>
    </row>
    <row r="185" ht="45.0" customHeight="true">
      <c r="A185" t="s" s="4">
        <v>829</v>
      </c>
      <c r="B185" t="s" s="4">
        <v>54</v>
      </c>
      <c r="C185" t="s" s="4">
        <v>822</v>
      </c>
      <c r="D185" t="s" s="4">
        <v>823</v>
      </c>
      <c r="E185" t="s" s="4">
        <v>235</v>
      </c>
      <c r="F185" t="s" s="4">
        <v>206</v>
      </c>
      <c r="G185" t="s" s="4">
        <v>453</v>
      </c>
      <c r="H185" t="s" s="4">
        <v>60</v>
      </c>
      <c r="I185" t="s" s="4">
        <v>454</v>
      </c>
      <c r="J185" t="s" s="4">
        <v>455</v>
      </c>
      <c r="K185" t="s" s="4">
        <v>161</v>
      </c>
      <c r="L185" t="s" s="4">
        <v>162</v>
      </c>
      <c r="M185" t="s" s="4">
        <v>456</v>
      </c>
      <c r="N185" t="s" s="4">
        <v>457</v>
      </c>
      <c r="O185" t="s" s="4">
        <v>67</v>
      </c>
      <c r="P185" t="s" s="4">
        <v>240</v>
      </c>
      <c r="Q185" t="s" s="4">
        <v>69</v>
      </c>
      <c r="R185" t="s" s="4">
        <v>458</v>
      </c>
      <c r="S185" t="s" s="4">
        <v>71</v>
      </c>
      <c r="T185" t="s" s="4">
        <v>824</v>
      </c>
      <c r="U185" t="s" s="4">
        <v>73</v>
      </c>
    </row>
    <row r="186" ht="45.0" customHeight="true">
      <c r="A186" t="s" s="4">
        <v>830</v>
      </c>
      <c r="B186" t="s" s="4">
        <v>54</v>
      </c>
      <c r="C186" t="s" s="4">
        <v>822</v>
      </c>
      <c r="D186" t="s" s="4">
        <v>823</v>
      </c>
      <c r="E186" t="s" s="4">
        <v>205</v>
      </c>
      <c r="F186" t="s" s="4">
        <v>206</v>
      </c>
      <c r="G186" t="s" s="4">
        <v>513</v>
      </c>
      <c r="H186" t="s" s="4">
        <v>60</v>
      </c>
      <c r="I186" t="s" s="4">
        <v>514</v>
      </c>
      <c r="J186" t="s" s="4">
        <v>515</v>
      </c>
      <c r="K186" t="s" s="4">
        <v>516</v>
      </c>
      <c r="L186" t="s" s="4">
        <v>210</v>
      </c>
      <c r="M186" t="s" s="4">
        <v>191</v>
      </c>
      <c r="N186" t="s" s="4">
        <v>517</v>
      </c>
      <c r="O186" t="s" s="4">
        <v>67</v>
      </c>
      <c r="P186" t="s" s="4">
        <v>191</v>
      </c>
      <c r="Q186" t="s" s="4">
        <v>176</v>
      </c>
      <c r="R186" t="s" s="4">
        <v>518</v>
      </c>
      <c r="S186" t="s" s="4">
        <v>71</v>
      </c>
      <c r="T186" t="s" s="4">
        <v>824</v>
      </c>
      <c r="U186" t="s" s="4">
        <v>73</v>
      </c>
    </row>
    <row r="187" ht="45.0" customHeight="true">
      <c r="A187" t="s" s="4">
        <v>831</v>
      </c>
      <c r="B187" t="s" s="4">
        <v>54</v>
      </c>
      <c r="C187" t="s" s="4">
        <v>822</v>
      </c>
      <c r="D187" t="s" s="4">
        <v>823</v>
      </c>
      <c r="E187" t="s" s="4">
        <v>225</v>
      </c>
      <c r="F187" t="s" s="4">
        <v>206</v>
      </c>
      <c r="G187" t="s" s="4">
        <v>520</v>
      </c>
      <c r="H187" t="s" s="4">
        <v>198</v>
      </c>
      <c r="I187" t="s" s="4">
        <v>521</v>
      </c>
      <c r="J187" t="s" s="4">
        <v>522</v>
      </c>
      <c r="K187" t="s" s="4">
        <v>161</v>
      </c>
      <c r="L187" t="s" s="4">
        <v>162</v>
      </c>
      <c r="M187" t="s" s="4">
        <v>523</v>
      </c>
      <c r="N187" t="s" s="4">
        <v>415</v>
      </c>
      <c r="O187" t="s" s="4">
        <v>67</v>
      </c>
      <c r="P187" t="s" s="4">
        <v>524</v>
      </c>
      <c r="Q187" t="s" s="4">
        <v>176</v>
      </c>
      <c r="R187" t="s" s="4">
        <v>525</v>
      </c>
      <c r="S187" t="s" s="4">
        <v>71</v>
      </c>
      <c r="T187" t="s" s="4">
        <v>824</v>
      </c>
      <c r="U187" t="s" s="4">
        <v>73</v>
      </c>
    </row>
    <row r="188" ht="45.0" customHeight="true">
      <c r="A188" t="s" s="4">
        <v>832</v>
      </c>
      <c r="B188" t="s" s="4">
        <v>54</v>
      </c>
      <c r="C188" t="s" s="4">
        <v>822</v>
      </c>
      <c r="D188" t="s" s="4">
        <v>823</v>
      </c>
      <c r="E188" t="s" s="4">
        <v>57</v>
      </c>
      <c r="F188" t="s" s="4">
        <v>58</v>
      </c>
      <c r="G188" t="s" s="4">
        <v>277</v>
      </c>
      <c r="H188" t="s" s="4">
        <v>60</v>
      </c>
      <c r="I188" t="s" s="4">
        <v>278</v>
      </c>
      <c r="J188" t="s" s="4">
        <v>279</v>
      </c>
      <c r="K188" t="s" s="4">
        <v>280</v>
      </c>
      <c r="L188" t="s" s="4">
        <v>64</v>
      </c>
      <c r="M188" t="s" s="4">
        <v>281</v>
      </c>
      <c r="N188" t="s" s="4">
        <v>281</v>
      </c>
      <c r="O188" t="s" s="4">
        <v>67</v>
      </c>
      <c r="P188" t="s" s="4">
        <v>281</v>
      </c>
      <c r="Q188" t="s" s="4">
        <v>69</v>
      </c>
      <c r="R188" t="s" s="4">
        <v>70</v>
      </c>
      <c r="S188" t="s" s="4">
        <v>71</v>
      </c>
      <c r="T188" t="s" s="4">
        <v>824</v>
      </c>
      <c r="U188" t="s" s="4">
        <v>73</v>
      </c>
    </row>
    <row r="189" ht="45.0" customHeight="true">
      <c r="A189" t="s" s="4">
        <v>833</v>
      </c>
      <c r="B189" t="s" s="4">
        <v>54</v>
      </c>
      <c r="C189" t="s" s="4">
        <v>822</v>
      </c>
      <c r="D189" t="s" s="4">
        <v>823</v>
      </c>
      <c r="E189" t="s" s="4">
        <v>57</v>
      </c>
      <c r="F189" t="s" s="4">
        <v>58</v>
      </c>
      <c r="G189" t="s" s="4">
        <v>670</v>
      </c>
      <c r="H189" t="s" s="4">
        <v>198</v>
      </c>
      <c r="I189" t="s" s="4">
        <v>671</v>
      </c>
      <c r="J189" t="s" s="4">
        <v>672</v>
      </c>
      <c r="K189" t="s" s="4">
        <v>467</v>
      </c>
      <c r="L189" t="s" s="4">
        <v>64</v>
      </c>
      <c r="M189" t="s" s="4">
        <v>673</v>
      </c>
      <c r="N189" t="s" s="4">
        <v>673</v>
      </c>
      <c r="O189" t="s" s="4">
        <v>67</v>
      </c>
      <c r="P189" t="s" s="4">
        <v>673</v>
      </c>
      <c r="Q189" t="s" s="4">
        <v>69</v>
      </c>
      <c r="R189" t="s" s="4">
        <v>70</v>
      </c>
      <c r="S189" t="s" s="4">
        <v>71</v>
      </c>
      <c r="T189" t="s" s="4">
        <v>824</v>
      </c>
      <c r="U189" t="s" s="4">
        <v>73</v>
      </c>
    </row>
    <row r="190" ht="45.0" customHeight="true">
      <c r="A190" t="s" s="4">
        <v>834</v>
      </c>
      <c r="B190" t="s" s="4">
        <v>54</v>
      </c>
      <c r="C190" t="s" s="4">
        <v>822</v>
      </c>
      <c r="D190" t="s" s="4">
        <v>823</v>
      </c>
      <c r="E190" t="s" s="4">
        <v>57</v>
      </c>
      <c r="F190" t="s" s="4">
        <v>58</v>
      </c>
      <c r="G190" t="s" s="4">
        <v>445</v>
      </c>
      <c r="H190" t="s" s="4">
        <v>198</v>
      </c>
      <c r="I190" t="s" s="4">
        <v>446</v>
      </c>
      <c r="J190" t="s" s="4">
        <v>447</v>
      </c>
      <c r="K190" t="s" s="4">
        <v>63</v>
      </c>
      <c r="L190" t="s" s="4">
        <v>172</v>
      </c>
      <c r="M190" t="s" s="4">
        <v>448</v>
      </c>
      <c r="N190" t="s" s="4">
        <v>449</v>
      </c>
      <c r="O190" t="s" s="4">
        <v>67</v>
      </c>
      <c r="P190" t="s" s="4">
        <v>450</v>
      </c>
      <c r="Q190" t="s" s="4">
        <v>69</v>
      </c>
      <c r="R190" t="s" s="4">
        <v>451</v>
      </c>
      <c r="S190" t="s" s="4">
        <v>71</v>
      </c>
      <c r="T190" t="s" s="4">
        <v>824</v>
      </c>
      <c r="U190" t="s" s="4">
        <v>73</v>
      </c>
    </row>
    <row r="191" ht="45.0" customHeight="true">
      <c r="A191" t="s" s="4">
        <v>835</v>
      </c>
      <c r="B191" t="s" s="4">
        <v>54</v>
      </c>
      <c r="C191" t="s" s="4">
        <v>822</v>
      </c>
      <c r="D191" t="s" s="4">
        <v>823</v>
      </c>
      <c r="E191" t="s" s="4">
        <v>205</v>
      </c>
      <c r="F191" t="s" s="4">
        <v>206</v>
      </c>
      <c r="G191" t="s" s="4">
        <v>507</v>
      </c>
      <c r="H191" t="s" s="4">
        <v>60</v>
      </c>
      <c r="I191" t="s" s="4">
        <v>508</v>
      </c>
      <c r="J191" t="s" s="4">
        <v>509</v>
      </c>
      <c r="K191" t="s" s="4">
        <v>510</v>
      </c>
      <c r="L191" t="s" s="4">
        <v>210</v>
      </c>
      <c r="M191" t="s" s="4">
        <v>511</v>
      </c>
      <c r="N191" t="s" s="4">
        <v>511</v>
      </c>
      <c r="O191" t="s" s="4">
        <v>67</v>
      </c>
      <c r="P191" t="s" s="4">
        <v>511</v>
      </c>
      <c r="Q191" t="s" s="4">
        <v>69</v>
      </c>
      <c r="R191" t="s" s="4">
        <v>214</v>
      </c>
      <c r="S191" t="s" s="4">
        <v>71</v>
      </c>
      <c r="T191" t="s" s="4">
        <v>824</v>
      </c>
      <c r="U191" t="s" s="4">
        <v>73</v>
      </c>
    </row>
    <row r="192" ht="45.0" customHeight="true">
      <c r="A192" t="s" s="4">
        <v>836</v>
      </c>
      <c r="B192" t="s" s="4">
        <v>54</v>
      </c>
      <c r="C192" t="s" s="4">
        <v>822</v>
      </c>
      <c r="D192" t="s" s="4">
        <v>823</v>
      </c>
      <c r="E192" t="s" s="4">
        <v>205</v>
      </c>
      <c r="F192" t="s" s="4">
        <v>206</v>
      </c>
      <c r="G192" t="s" s="4">
        <v>418</v>
      </c>
      <c r="H192" t="s" s="4">
        <v>60</v>
      </c>
      <c r="I192" t="s" s="4">
        <v>419</v>
      </c>
      <c r="J192" t="s" s="4">
        <v>420</v>
      </c>
      <c r="K192" t="s" s="4">
        <v>262</v>
      </c>
      <c r="L192" t="s" s="4">
        <v>162</v>
      </c>
      <c r="M192" t="s" s="4">
        <v>421</v>
      </c>
      <c r="N192" t="s" s="4">
        <v>421</v>
      </c>
      <c r="O192" t="s" s="4">
        <v>67</v>
      </c>
      <c r="P192" t="s" s="4">
        <v>421</v>
      </c>
      <c r="Q192" t="s" s="4">
        <v>69</v>
      </c>
      <c r="R192" t="s" s="4">
        <v>422</v>
      </c>
      <c r="S192" t="s" s="4">
        <v>71</v>
      </c>
      <c r="T192" t="s" s="4">
        <v>824</v>
      </c>
      <c r="U192" t="s" s="4">
        <v>73</v>
      </c>
    </row>
    <row r="193" ht="45.0" customHeight="true">
      <c r="A193" t="s" s="4">
        <v>837</v>
      </c>
      <c r="B193" t="s" s="4">
        <v>54</v>
      </c>
      <c r="C193" t="s" s="4">
        <v>822</v>
      </c>
      <c r="D193" t="s" s="4">
        <v>823</v>
      </c>
      <c r="E193" t="s" s="4">
        <v>205</v>
      </c>
      <c r="F193" t="s" s="4">
        <v>206</v>
      </c>
      <c r="G193" t="s" s="4">
        <v>629</v>
      </c>
      <c r="H193" t="s" s="4">
        <v>60</v>
      </c>
      <c r="I193" t="s" s="4">
        <v>630</v>
      </c>
      <c r="J193" t="s" s="4">
        <v>631</v>
      </c>
      <c r="K193" t="s" s="4">
        <v>161</v>
      </c>
      <c r="L193" t="s" s="4">
        <v>162</v>
      </c>
      <c r="M193" t="s" s="4">
        <v>632</v>
      </c>
      <c r="N193" t="s" s="4">
        <v>633</v>
      </c>
      <c r="O193" t="s" s="4">
        <v>67</v>
      </c>
      <c r="P193" t="s" s="4">
        <v>634</v>
      </c>
      <c r="Q193" t="s" s="4">
        <v>176</v>
      </c>
      <c r="R193" t="s" s="4">
        <v>635</v>
      </c>
      <c r="S193" t="s" s="4">
        <v>71</v>
      </c>
      <c r="T193" t="s" s="4">
        <v>824</v>
      </c>
      <c r="U193" t="s" s="4">
        <v>73</v>
      </c>
    </row>
    <row r="194" ht="45.0" customHeight="true">
      <c r="A194" t="s" s="4">
        <v>838</v>
      </c>
      <c r="B194" t="s" s="4">
        <v>54</v>
      </c>
      <c r="C194" t="s" s="4">
        <v>822</v>
      </c>
      <c r="D194" t="s" s="4">
        <v>823</v>
      </c>
      <c r="E194" t="s" s="4">
        <v>156</v>
      </c>
      <c r="F194" t="s" s="4">
        <v>157</v>
      </c>
      <c r="G194" t="s" s="4">
        <v>637</v>
      </c>
      <c r="H194" t="s" s="4">
        <v>60</v>
      </c>
      <c r="I194" t="s" s="4">
        <v>638</v>
      </c>
      <c r="J194" t="s" s="4">
        <v>639</v>
      </c>
      <c r="K194" t="s" s="4">
        <v>161</v>
      </c>
      <c r="L194" t="s" s="4">
        <v>64</v>
      </c>
      <c r="M194" t="s" s="4">
        <v>640</v>
      </c>
      <c r="N194" t="s" s="4">
        <v>164</v>
      </c>
      <c r="O194" t="s" s="4">
        <v>67</v>
      </c>
      <c r="P194" t="s" s="4">
        <v>640</v>
      </c>
      <c r="Q194" t="s" s="4">
        <v>176</v>
      </c>
      <c r="R194" t="s" s="4">
        <v>361</v>
      </c>
      <c r="S194" t="s" s="4">
        <v>71</v>
      </c>
      <c r="T194" t="s" s="4">
        <v>824</v>
      </c>
      <c r="U194" t="s" s="4">
        <v>73</v>
      </c>
    </row>
    <row r="195" ht="45.0" customHeight="true">
      <c r="A195" t="s" s="4">
        <v>839</v>
      </c>
      <c r="B195" t="s" s="4">
        <v>54</v>
      </c>
      <c r="C195" t="s" s="4">
        <v>822</v>
      </c>
      <c r="D195" t="s" s="4">
        <v>823</v>
      </c>
      <c r="E195" t="s" s="4">
        <v>156</v>
      </c>
      <c r="F195" t="s" s="4">
        <v>157</v>
      </c>
      <c r="G195" t="s" s="4">
        <v>314</v>
      </c>
      <c r="H195" t="s" s="4">
        <v>60</v>
      </c>
      <c r="I195" t="s" s="4">
        <v>315</v>
      </c>
      <c r="J195" t="s" s="4">
        <v>316</v>
      </c>
      <c r="K195" t="s" s="4">
        <v>171</v>
      </c>
      <c r="L195" t="s" s="4">
        <v>162</v>
      </c>
      <c r="M195" t="s" s="4">
        <v>317</v>
      </c>
      <c r="N195" t="s" s="4">
        <v>318</v>
      </c>
      <c r="O195" t="s" s="4">
        <v>67</v>
      </c>
      <c r="P195" t="s" s="4">
        <v>319</v>
      </c>
      <c r="Q195" t="s" s="4">
        <v>176</v>
      </c>
      <c r="R195" t="s" s="4">
        <v>320</v>
      </c>
      <c r="S195" t="s" s="4">
        <v>71</v>
      </c>
      <c r="T195" t="s" s="4">
        <v>824</v>
      </c>
      <c r="U195" t="s" s="4">
        <v>73</v>
      </c>
    </row>
    <row r="196" ht="45.0" customHeight="true">
      <c r="A196" t="s" s="4">
        <v>840</v>
      </c>
      <c r="B196" t="s" s="4">
        <v>54</v>
      </c>
      <c r="C196" t="s" s="4">
        <v>822</v>
      </c>
      <c r="D196" t="s" s="4">
        <v>823</v>
      </c>
      <c r="E196" t="s" s="4">
        <v>156</v>
      </c>
      <c r="F196" t="s" s="4">
        <v>157</v>
      </c>
      <c r="G196" t="s" s="4">
        <v>424</v>
      </c>
      <c r="H196" t="s" s="4">
        <v>60</v>
      </c>
      <c r="I196" t="s" s="4">
        <v>425</v>
      </c>
      <c r="J196" t="s" s="4">
        <v>426</v>
      </c>
      <c r="K196" t="s" s="4">
        <v>161</v>
      </c>
      <c r="L196" t="s" s="4">
        <v>162</v>
      </c>
      <c r="M196" t="s" s="4">
        <v>427</v>
      </c>
      <c r="N196" t="s" s="4">
        <v>164</v>
      </c>
      <c r="O196" t="s" s="4">
        <v>67</v>
      </c>
      <c r="P196" t="s" s="4">
        <v>428</v>
      </c>
      <c r="Q196" t="s" s="4">
        <v>69</v>
      </c>
      <c r="R196" t="s" s="4">
        <v>429</v>
      </c>
      <c r="S196" t="s" s="4">
        <v>71</v>
      </c>
      <c r="T196" t="s" s="4">
        <v>824</v>
      </c>
      <c r="U196" t="s" s="4">
        <v>73</v>
      </c>
    </row>
    <row r="197" ht="45.0" customHeight="true">
      <c r="A197" t="s" s="4">
        <v>841</v>
      </c>
      <c r="B197" t="s" s="4">
        <v>54</v>
      </c>
      <c r="C197" t="s" s="4">
        <v>822</v>
      </c>
      <c r="D197" t="s" s="4">
        <v>823</v>
      </c>
      <c r="E197" t="s" s="4">
        <v>225</v>
      </c>
      <c r="F197" t="s" s="4">
        <v>206</v>
      </c>
      <c r="G197" t="s" s="4">
        <v>410</v>
      </c>
      <c r="H197" t="s" s="4">
        <v>198</v>
      </c>
      <c r="I197" t="s" s="4">
        <v>411</v>
      </c>
      <c r="J197" t="s" s="4">
        <v>412</v>
      </c>
      <c r="K197" t="s" s="4">
        <v>161</v>
      </c>
      <c r="L197" t="s" s="4">
        <v>162</v>
      </c>
      <c r="M197" t="s" s="4">
        <v>413</v>
      </c>
      <c r="N197" t="s" s="4">
        <v>414</v>
      </c>
      <c r="O197" t="s" s="4">
        <v>67</v>
      </c>
      <c r="P197" t="s" s="4">
        <v>415</v>
      </c>
      <c r="Q197" t="s" s="4">
        <v>176</v>
      </c>
      <c r="R197" t="s" s="4">
        <v>416</v>
      </c>
      <c r="S197" t="s" s="4">
        <v>71</v>
      </c>
      <c r="T197" t="s" s="4">
        <v>824</v>
      </c>
      <c r="U197" t="s" s="4">
        <v>73</v>
      </c>
    </row>
    <row r="198" ht="45.0" customHeight="true">
      <c r="A198" t="s" s="4">
        <v>842</v>
      </c>
      <c r="B198" t="s" s="4">
        <v>54</v>
      </c>
      <c r="C198" t="s" s="4">
        <v>822</v>
      </c>
      <c r="D198" t="s" s="4">
        <v>823</v>
      </c>
      <c r="E198" t="s" s="4">
        <v>216</v>
      </c>
      <c r="F198" t="s" s="4">
        <v>157</v>
      </c>
      <c r="G198" t="s" s="4">
        <v>689</v>
      </c>
      <c r="H198" t="s" s="4">
        <v>198</v>
      </c>
      <c r="I198" t="s" s="4">
        <v>690</v>
      </c>
      <c r="J198" t="s" s="4">
        <v>691</v>
      </c>
      <c r="K198" t="s" s="4">
        <v>571</v>
      </c>
      <c r="L198" t="s" s="4">
        <v>210</v>
      </c>
      <c r="M198" t="s" s="4">
        <v>657</v>
      </c>
      <c r="N198" t="s" s="4">
        <v>511</v>
      </c>
      <c r="O198" t="s" s="4">
        <v>67</v>
      </c>
      <c r="P198" t="s" s="4">
        <v>511</v>
      </c>
      <c r="Q198" t="s" s="4">
        <v>69</v>
      </c>
      <c r="R198" t="s" s="4">
        <v>692</v>
      </c>
      <c r="S198" t="s" s="4">
        <v>71</v>
      </c>
      <c r="T198" t="s" s="4">
        <v>824</v>
      </c>
      <c r="U198" t="s" s="4">
        <v>73</v>
      </c>
    </row>
    <row r="199" ht="45.0" customHeight="true">
      <c r="A199" t="s" s="4">
        <v>843</v>
      </c>
      <c r="B199" t="s" s="4">
        <v>54</v>
      </c>
      <c r="C199" t="s" s="4">
        <v>822</v>
      </c>
      <c r="D199" t="s" s="4">
        <v>823</v>
      </c>
      <c r="E199" t="s" s="4">
        <v>216</v>
      </c>
      <c r="F199" t="s" s="4">
        <v>157</v>
      </c>
      <c r="G199" t="s" s="4">
        <v>681</v>
      </c>
      <c r="H199" t="s" s="4">
        <v>198</v>
      </c>
      <c r="I199" t="s" s="4">
        <v>682</v>
      </c>
      <c r="J199" t="s" s="4">
        <v>683</v>
      </c>
      <c r="K199" t="s" s="4">
        <v>161</v>
      </c>
      <c r="L199" t="s" s="4">
        <v>64</v>
      </c>
      <c r="M199" t="s" s="4">
        <v>684</v>
      </c>
      <c r="N199" t="s" s="4">
        <v>685</v>
      </c>
      <c r="O199" t="s" s="4">
        <v>67</v>
      </c>
      <c r="P199" t="s" s="4">
        <v>686</v>
      </c>
      <c r="Q199" t="s" s="4">
        <v>176</v>
      </c>
      <c r="R199" t="s" s="4">
        <v>687</v>
      </c>
      <c r="S199" t="s" s="4">
        <v>71</v>
      </c>
      <c r="T199" t="s" s="4">
        <v>824</v>
      </c>
      <c r="U199" t="s" s="4">
        <v>73</v>
      </c>
    </row>
    <row r="200" ht="45.0" customHeight="true">
      <c r="A200" t="s" s="4">
        <v>844</v>
      </c>
      <c r="B200" t="s" s="4">
        <v>54</v>
      </c>
      <c r="C200" t="s" s="4">
        <v>822</v>
      </c>
      <c r="D200" t="s" s="4">
        <v>823</v>
      </c>
      <c r="E200" t="s" s="4">
        <v>196</v>
      </c>
      <c r="F200" t="s" s="4">
        <v>157</v>
      </c>
      <c r="G200" t="s" s="4">
        <v>464</v>
      </c>
      <c r="H200" t="s" s="4">
        <v>198</v>
      </c>
      <c r="I200" t="s" s="4">
        <v>465</v>
      </c>
      <c r="J200" t="s" s="4">
        <v>466</v>
      </c>
      <c r="K200" t="s" s="4">
        <v>467</v>
      </c>
      <c r="L200" t="s" s="4">
        <v>64</v>
      </c>
      <c r="M200" t="s" s="4">
        <v>331</v>
      </c>
      <c r="N200" t="s" s="4">
        <v>468</v>
      </c>
      <c r="O200" t="s" s="4">
        <v>67</v>
      </c>
      <c r="P200" t="s" s="4">
        <v>331</v>
      </c>
      <c r="Q200" t="s" s="4">
        <v>69</v>
      </c>
      <c r="R200" t="s" s="4">
        <v>469</v>
      </c>
      <c r="S200" t="s" s="4">
        <v>71</v>
      </c>
      <c r="T200" t="s" s="4">
        <v>824</v>
      </c>
      <c r="U200" t="s" s="4">
        <v>73</v>
      </c>
    </row>
    <row r="201" ht="45.0" customHeight="true">
      <c r="A201" t="s" s="4">
        <v>845</v>
      </c>
      <c r="B201" t="s" s="4">
        <v>54</v>
      </c>
      <c r="C201" t="s" s="4">
        <v>822</v>
      </c>
      <c r="D201" t="s" s="4">
        <v>823</v>
      </c>
      <c r="E201" t="s" s="4">
        <v>205</v>
      </c>
      <c r="F201" t="s" s="4">
        <v>206</v>
      </c>
      <c r="G201" t="s" s="4">
        <v>471</v>
      </c>
      <c r="H201" t="s" s="4">
        <v>60</v>
      </c>
      <c r="I201" t="s" s="4">
        <v>472</v>
      </c>
      <c r="J201" t="s" s="4">
        <v>473</v>
      </c>
      <c r="K201" t="s" s="4">
        <v>161</v>
      </c>
      <c r="L201" t="s" s="4">
        <v>64</v>
      </c>
      <c r="M201" t="s" s="4">
        <v>474</v>
      </c>
      <c r="N201" t="s" s="4">
        <v>475</v>
      </c>
      <c r="O201" t="s" s="4">
        <v>67</v>
      </c>
      <c r="P201" t="s" s="4">
        <v>476</v>
      </c>
      <c r="Q201" t="s" s="4">
        <v>69</v>
      </c>
      <c r="R201" t="s" s="4">
        <v>477</v>
      </c>
      <c r="S201" t="s" s="4">
        <v>71</v>
      </c>
      <c r="T201" t="s" s="4">
        <v>824</v>
      </c>
      <c r="U201" t="s" s="4">
        <v>73</v>
      </c>
    </row>
    <row r="202" ht="45.0" customHeight="true">
      <c r="A202" t="s" s="4">
        <v>846</v>
      </c>
      <c r="B202" t="s" s="4">
        <v>54</v>
      </c>
      <c r="C202" t="s" s="4">
        <v>822</v>
      </c>
      <c r="D202" t="s" s="4">
        <v>823</v>
      </c>
      <c r="E202" t="s" s="4">
        <v>156</v>
      </c>
      <c r="F202" t="s" s="4">
        <v>157</v>
      </c>
      <c r="G202" t="s" s="4">
        <v>479</v>
      </c>
      <c r="H202" t="s" s="4">
        <v>60</v>
      </c>
      <c r="I202" t="s" s="4">
        <v>480</v>
      </c>
      <c r="J202" t="s" s="4">
        <v>481</v>
      </c>
      <c r="K202" t="s" s="4">
        <v>161</v>
      </c>
      <c r="L202" t="s" s="4">
        <v>210</v>
      </c>
      <c r="M202" t="s" s="4">
        <v>476</v>
      </c>
      <c r="N202" t="s" s="4">
        <v>482</v>
      </c>
      <c r="O202" t="s" s="4">
        <v>67</v>
      </c>
      <c r="P202" t="s" s="4">
        <v>483</v>
      </c>
      <c r="Q202" t="s" s="4">
        <v>69</v>
      </c>
      <c r="R202" t="s" s="4">
        <v>484</v>
      </c>
      <c r="S202" t="s" s="4">
        <v>71</v>
      </c>
      <c r="T202" t="s" s="4">
        <v>824</v>
      </c>
      <c r="U202" t="s" s="4">
        <v>73</v>
      </c>
    </row>
    <row r="203" ht="45.0" customHeight="true">
      <c r="A203" t="s" s="4">
        <v>847</v>
      </c>
      <c r="B203" t="s" s="4">
        <v>54</v>
      </c>
      <c r="C203" t="s" s="4">
        <v>822</v>
      </c>
      <c r="D203" t="s" s="4">
        <v>823</v>
      </c>
      <c r="E203" t="s" s="4">
        <v>205</v>
      </c>
      <c r="F203" t="s" s="4">
        <v>206</v>
      </c>
      <c r="G203" t="s" s="4">
        <v>431</v>
      </c>
      <c r="H203" t="s" s="4">
        <v>198</v>
      </c>
      <c r="I203" t="s" s="4">
        <v>432</v>
      </c>
      <c r="J203" t="s" s="4">
        <v>433</v>
      </c>
      <c r="K203" t="s" s="4">
        <v>229</v>
      </c>
      <c r="L203" t="s" s="4">
        <v>64</v>
      </c>
      <c r="M203" t="s" s="4">
        <v>434</v>
      </c>
      <c r="N203" t="s" s="4">
        <v>435</v>
      </c>
      <c r="O203" t="s" s="4">
        <v>67</v>
      </c>
      <c r="P203" t="s" s="4">
        <v>434</v>
      </c>
      <c r="Q203" t="s" s="4">
        <v>69</v>
      </c>
      <c r="R203" t="s" s="4">
        <v>361</v>
      </c>
      <c r="S203" t="s" s="4">
        <v>71</v>
      </c>
      <c r="T203" t="s" s="4">
        <v>824</v>
      </c>
      <c r="U203" t="s" s="4">
        <v>73</v>
      </c>
    </row>
    <row r="204" ht="45.0" customHeight="true">
      <c r="A204" t="s" s="4">
        <v>848</v>
      </c>
      <c r="B204" t="s" s="4">
        <v>54</v>
      </c>
      <c r="C204" t="s" s="4">
        <v>822</v>
      </c>
      <c r="D204" t="s" s="4">
        <v>823</v>
      </c>
      <c r="E204" t="s" s="4">
        <v>186</v>
      </c>
      <c r="F204" t="s" s="4">
        <v>157</v>
      </c>
      <c r="G204" t="s" s="4">
        <v>384</v>
      </c>
      <c r="H204" t="s" s="4">
        <v>198</v>
      </c>
      <c r="I204" t="s" s="4">
        <v>385</v>
      </c>
      <c r="J204" t="s" s="4">
        <v>386</v>
      </c>
      <c r="K204" t="s" s="4">
        <v>387</v>
      </c>
      <c r="L204" t="s" s="4">
        <v>210</v>
      </c>
      <c r="M204" t="s" s="4">
        <v>331</v>
      </c>
      <c r="N204" t="s" s="4">
        <v>332</v>
      </c>
      <c r="O204" t="s" s="4">
        <v>67</v>
      </c>
      <c r="P204" t="s" s="4">
        <v>332</v>
      </c>
      <c r="Q204" t="s" s="4">
        <v>69</v>
      </c>
      <c r="R204" t="s" s="4">
        <v>388</v>
      </c>
      <c r="S204" t="s" s="4">
        <v>71</v>
      </c>
      <c r="T204" t="s" s="4">
        <v>824</v>
      </c>
      <c r="U204" t="s" s="4">
        <v>73</v>
      </c>
    </row>
    <row r="205" ht="45.0" customHeight="true">
      <c r="A205" t="s" s="4">
        <v>849</v>
      </c>
      <c r="B205" t="s" s="4">
        <v>54</v>
      </c>
      <c r="C205" t="s" s="4">
        <v>822</v>
      </c>
      <c r="D205" t="s" s="4">
        <v>823</v>
      </c>
      <c r="E205" t="s" s="4">
        <v>235</v>
      </c>
      <c r="F205" t="s" s="4">
        <v>206</v>
      </c>
      <c r="G205" t="s" s="4">
        <v>390</v>
      </c>
      <c r="H205" t="s" s="4">
        <v>60</v>
      </c>
      <c r="I205" t="s" s="4">
        <v>391</v>
      </c>
      <c r="J205" t="s" s="4">
        <v>392</v>
      </c>
      <c r="K205" t="s" s="4">
        <v>171</v>
      </c>
      <c r="L205" t="s" s="4">
        <v>162</v>
      </c>
      <c r="M205" t="s" s="4">
        <v>393</v>
      </c>
      <c r="N205" t="s" s="4">
        <v>255</v>
      </c>
      <c r="O205" t="s" s="4">
        <v>67</v>
      </c>
      <c r="P205" t="s" s="4">
        <v>393</v>
      </c>
      <c r="Q205" t="s" s="4">
        <v>176</v>
      </c>
      <c r="R205" t="s" s="4">
        <v>394</v>
      </c>
      <c r="S205" t="s" s="4">
        <v>71</v>
      </c>
      <c r="T205" t="s" s="4">
        <v>824</v>
      </c>
      <c r="U205" t="s" s="4">
        <v>73</v>
      </c>
    </row>
    <row r="206" ht="45.0" customHeight="true">
      <c r="A206" t="s" s="4">
        <v>850</v>
      </c>
      <c r="B206" t="s" s="4">
        <v>54</v>
      </c>
      <c r="C206" t="s" s="4">
        <v>822</v>
      </c>
      <c r="D206" t="s" s="4">
        <v>823</v>
      </c>
      <c r="E206" t="s" s="4">
        <v>225</v>
      </c>
      <c r="F206" t="s" s="4">
        <v>206</v>
      </c>
      <c r="G206" t="s" s="4">
        <v>622</v>
      </c>
      <c r="H206" t="s" s="4">
        <v>198</v>
      </c>
      <c r="I206" t="s" s="4">
        <v>623</v>
      </c>
      <c r="J206" t="s" s="4">
        <v>624</v>
      </c>
      <c r="K206" t="s" s="4">
        <v>161</v>
      </c>
      <c r="L206" t="s" s="4">
        <v>271</v>
      </c>
      <c r="M206" t="s" s="4">
        <v>625</v>
      </c>
      <c r="N206" t="s" s="4">
        <v>415</v>
      </c>
      <c r="O206" t="s" s="4">
        <v>67</v>
      </c>
      <c r="P206" t="s" s="4">
        <v>626</v>
      </c>
      <c r="Q206" t="s" s="4">
        <v>176</v>
      </c>
      <c r="R206" t="s" s="4">
        <v>627</v>
      </c>
      <c r="S206" t="s" s="4">
        <v>71</v>
      </c>
      <c r="T206" t="s" s="4">
        <v>824</v>
      </c>
      <c r="U206" t="s" s="4">
        <v>73</v>
      </c>
    </row>
    <row r="207" ht="45.0" customHeight="true">
      <c r="A207" t="s" s="4">
        <v>851</v>
      </c>
      <c r="B207" t="s" s="4">
        <v>54</v>
      </c>
      <c r="C207" t="s" s="4">
        <v>822</v>
      </c>
      <c r="D207" t="s" s="4">
        <v>823</v>
      </c>
      <c r="E207" t="s" s="4">
        <v>205</v>
      </c>
      <c r="F207" t="s" s="4">
        <v>206</v>
      </c>
      <c r="G207" t="s" s="4">
        <v>557</v>
      </c>
      <c r="H207" t="s" s="4">
        <v>60</v>
      </c>
      <c r="I207" t="s" s="4">
        <v>558</v>
      </c>
      <c r="J207" t="s" s="4">
        <v>559</v>
      </c>
      <c r="K207" t="s" s="4">
        <v>161</v>
      </c>
      <c r="L207" t="s" s="4">
        <v>64</v>
      </c>
      <c r="M207" t="s" s="4">
        <v>381</v>
      </c>
      <c r="N207" t="s" s="4">
        <v>483</v>
      </c>
      <c r="O207" t="s" s="4">
        <v>67</v>
      </c>
      <c r="P207" t="s" s="4">
        <v>380</v>
      </c>
      <c r="Q207" t="s" s="4">
        <v>69</v>
      </c>
      <c r="R207" t="s" s="4">
        <v>560</v>
      </c>
      <c r="S207" t="s" s="4">
        <v>71</v>
      </c>
      <c r="T207" t="s" s="4">
        <v>824</v>
      </c>
      <c r="U207" t="s" s="4">
        <v>73</v>
      </c>
    </row>
    <row r="208" ht="45.0" customHeight="true">
      <c r="A208" t="s" s="4">
        <v>852</v>
      </c>
      <c r="B208" t="s" s="4">
        <v>54</v>
      </c>
      <c r="C208" t="s" s="4">
        <v>822</v>
      </c>
      <c r="D208" t="s" s="4">
        <v>823</v>
      </c>
      <c r="E208" t="s" s="4">
        <v>205</v>
      </c>
      <c r="F208" t="s" s="4">
        <v>206</v>
      </c>
      <c r="G208" t="s" s="4">
        <v>562</v>
      </c>
      <c r="H208" t="s" s="4">
        <v>60</v>
      </c>
      <c r="I208" t="s" s="4">
        <v>563</v>
      </c>
      <c r="J208" t="s" s="4">
        <v>564</v>
      </c>
      <c r="K208" t="s" s="4">
        <v>229</v>
      </c>
      <c r="L208" t="s" s="4">
        <v>162</v>
      </c>
      <c r="M208" t="s" s="4">
        <v>565</v>
      </c>
      <c r="N208" t="s" s="4">
        <v>517</v>
      </c>
      <c r="O208" t="s" s="4">
        <v>67</v>
      </c>
      <c r="P208" t="s" s="4">
        <v>565</v>
      </c>
      <c r="Q208" t="s" s="4">
        <v>69</v>
      </c>
      <c r="R208" t="s" s="4">
        <v>566</v>
      </c>
      <c r="S208" t="s" s="4">
        <v>71</v>
      </c>
      <c r="T208" t="s" s="4">
        <v>824</v>
      </c>
      <c r="U208" t="s" s="4">
        <v>73</v>
      </c>
    </row>
    <row r="209" ht="45.0" customHeight="true">
      <c r="A209" t="s" s="4">
        <v>853</v>
      </c>
      <c r="B209" t="s" s="4">
        <v>54</v>
      </c>
      <c r="C209" t="s" s="4">
        <v>822</v>
      </c>
      <c r="D209" t="s" s="4">
        <v>823</v>
      </c>
      <c r="E209" t="s" s="4">
        <v>235</v>
      </c>
      <c r="F209" t="s" s="4">
        <v>206</v>
      </c>
      <c r="G209" t="s" s="4">
        <v>605</v>
      </c>
      <c r="H209" t="s" s="4">
        <v>198</v>
      </c>
      <c r="I209" t="s" s="4">
        <v>606</v>
      </c>
      <c r="J209" t="s" s="4">
        <v>607</v>
      </c>
      <c r="K209" t="s" s="4">
        <v>262</v>
      </c>
      <c r="L209" t="s" s="4">
        <v>162</v>
      </c>
      <c r="M209" t="s" s="4">
        <v>311</v>
      </c>
      <c r="N209" t="s" s="4">
        <v>311</v>
      </c>
      <c r="O209" t="s" s="4">
        <v>67</v>
      </c>
      <c r="P209" t="s" s="4">
        <v>346</v>
      </c>
      <c r="Q209" t="s" s="4">
        <v>69</v>
      </c>
      <c r="R209" t="s" s="4">
        <v>608</v>
      </c>
      <c r="S209" t="s" s="4">
        <v>71</v>
      </c>
      <c r="T209" t="s" s="4">
        <v>824</v>
      </c>
      <c r="U209" t="s" s="4">
        <v>73</v>
      </c>
    </row>
    <row r="210" ht="45.0" customHeight="true">
      <c r="A210" t="s" s="4">
        <v>854</v>
      </c>
      <c r="B210" t="s" s="4">
        <v>54</v>
      </c>
      <c r="C210" t="s" s="4">
        <v>822</v>
      </c>
      <c r="D210" t="s" s="4">
        <v>823</v>
      </c>
      <c r="E210" t="s" s="4">
        <v>57</v>
      </c>
      <c r="F210" t="s" s="4">
        <v>58</v>
      </c>
      <c r="G210" t="s" s="4">
        <v>59</v>
      </c>
      <c r="H210" t="s" s="4">
        <v>60</v>
      </c>
      <c r="I210" t="s" s="4">
        <v>61</v>
      </c>
      <c r="J210" t="s" s="4">
        <v>62</v>
      </c>
      <c r="K210" t="s" s="4">
        <v>63</v>
      </c>
      <c r="L210" t="s" s="4">
        <v>64</v>
      </c>
      <c r="M210" t="s" s="4">
        <v>65</v>
      </c>
      <c r="N210" t="s" s="4">
        <v>66</v>
      </c>
      <c r="O210" t="s" s="4">
        <v>67</v>
      </c>
      <c r="P210" t="s" s="4">
        <v>68</v>
      </c>
      <c r="Q210" t="s" s="4">
        <v>69</v>
      </c>
      <c r="R210" t="s" s="4">
        <v>70</v>
      </c>
      <c r="S210" t="s" s="4">
        <v>71</v>
      </c>
      <c r="T210" t="s" s="4">
        <v>824</v>
      </c>
      <c r="U210" t="s" s="4">
        <v>73</v>
      </c>
    </row>
    <row r="211" ht="45.0" customHeight="true">
      <c r="A211" t="s" s="4">
        <v>855</v>
      </c>
      <c r="B211" t="s" s="4">
        <v>54</v>
      </c>
      <c r="C211" t="s" s="4">
        <v>822</v>
      </c>
      <c r="D211" t="s" s="4">
        <v>823</v>
      </c>
      <c r="E211" t="s" s="4">
        <v>57</v>
      </c>
      <c r="F211" t="s" s="4">
        <v>58</v>
      </c>
      <c r="G211" t="s" s="4">
        <v>578</v>
      </c>
      <c r="H211" t="s" s="4">
        <v>60</v>
      </c>
      <c r="I211" t="s" s="4">
        <v>579</v>
      </c>
      <c r="J211" t="s" s="4">
        <v>580</v>
      </c>
      <c r="K211" t="s" s="4">
        <v>581</v>
      </c>
      <c r="L211" t="s" s="4">
        <v>64</v>
      </c>
      <c r="M211" t="s" s="4">
        <v>582</v>
      </c>
      <c r="N211" t="s" s="4">
        <v>582</v>
      </c>
      <c r="O211" t="s" s="4">
        <v>67</v>
      </c>
      <c r="P211" t="s" s="4">
        <v>582</v>
      </c>
      <c r="Q211" t="s" s="4">
        <v>69</v>
      </c>
      <c r="R211" t="s" s="4">
        <v>70</v>
      </c>
      <c r="S211" t="s" s="4">
        <v>71</v>
      </c>
      <c r="T211" t="s" s="4">
        <v>824</v>
      </c>
      <c r="U211" t="s" s="4">
        <v>73</v>
      </c>
    </row>
    <row r="212" ht="45.0" customHeight="true">
      <c r="A212" t="s" s="4">
        <v>856</v>
      </c>
      <c r="B212" t="s" s="4">
        <v>54</v>
      </c>
      <c r="C212" t="s" s="4">
        <v>822</v>
      </c>
      <c r="D212" t="s" s="4">
        <v>823</v>
      </c>
      <c r="E212" t="s" s="4">
        <v>205</v>
      </c>
      <c r="F212" t="s" s="4">
        <v>206</v>
      </c>
      <c r="G212" t="s" s="4">
        <v>375</v>
      </c>
      <c r="H212" t="s" s="4">
        <v>60</v>
      </c>
      <c r="I212" t="s" s="4">
        <v>376</v>
      </c>
      <c r="J212" t="s" s="4">
        <v>377</v>
      </c>
      <c r="K212" t="s" s="4">
        <v>378</v>
      </c>
      <c r="L212" t="s" s="4">
        <v>64</v>
      </c>
      <c r="M212" t="s" s="4">
        <v>379</v>
      </c>
      <c r="N212" t="s" s="4">
        <v>380</v>
      </c>
      <c r="O212" t="s" s="4">
        <v>67</v>
      </c>
      <c r="P212" t="s" s="4">
        <v>381</v>
      </c>
      <c r="Q212" t="s" s="4">
        <v>69</v>
      </c>
      <c r="R212" t="s" s="4">
        <v>382</v>
      </c>
      <c r="S212" t="s" s="4">
        <v>71</v>
      </c>
      <c r="T212" t="s" s="4">
        <v>824</v>
      </c>
      <c r="U212" t="s" s="4">
        <v>73</v>
      </c>
    </row>
    <row r="213" ht="45.0" customHeight="true">
      <c r="A213" t="s" s="4">
        <v>857</v>
      </c>
      <c r="B213" t="s" s="4">
        <v>54</v>
      </c>
      <c r="C213" t="s" s="4">
        <v>822</v>
      </c>
      <c r="D213" t="s" s="4">
        <v>823</v>
      </c>
      <c r="E213" t="s" s="4">
        <v>225</v>
      </c>
      <c r="F213" t="s" s="4">
        <v>206</v>
      </c>
      <c r="G213" t="s" s="4">
        <v>226</v>
      </c>
      <c r="H213" t="s" s="4">
        <v>60</v>
      </c>
      <c r="I213" t="s" s="4">
        <v>227</v>
      </c>
      <c r="J213" t="s" s="4">
        <v>228</v>
      </c>
      <c r="K213" t="s" s="4">
        <v>229</v>
      </c>
      <c r="L213" t="s" s="4">
        <v>64</v>
      </c>
      <c r="M213" t="s" s="4">
        <v>230</v>
      </c>
      <c r="N213" t="s" s="4">
        <v>231</v>
      </c>
      <c r="O213" t="s" s="4">
        <v>67</v>
      </c>
      <c r="P213" t="s" s="4">
        <v>232</v>
      </c>
      <c r="Q213" t="s" s="4">
        <v>69</v>
      </c>
      <c r="R213" t="s" s="4">
        <v>233</v>
      </c>
      <c r="S213" t="s" s="4">
        <v>71</v>
      </c>
      <c r="T213" t="s" s="4">
        <v>824</v>
      </c>
      <c r="U213" t="s" s="4">
        <v>73</v>
      </c>
    </row>
    <row r="214" ht="45.0" customHeight="true">
      <c r="A214" t="s" s="4">
        <v>858</v>
      </c>
      <c r="B214" t="s" s="4">
        <v>54</v>
      </c>
      <c r="C214" t="s" s="4">
        <v>822</v>
      </c>
      <c r="D214" t="s" s="4">
        <v>823</v>
      </c>
      <c r="E214" t="s" s="4">
        <v>216</v>
      </c>
      <c r="F214" t="s" s="4">
        <v>157</v>
      </c>
      <c r="G214" t="s" s="4">
        <v>217</v>
      </c>
      <c r="H214" t="s" s="4">
        <v>60</v>
      </c>
      <c r="I214" t="s" s="4">
        <v>218</v>
      </c>
      <c r="J214" t="s" s="4">
        <v>219</v>
      </c>
      <c r="K214" t="s" s="4">
        <v>161</v>
      </c>
      <c r="L214" t="s" s="4">
        <v>64</v>
      </c>
      <c r="M214" t="s" s="4">
        <v>220</v>
      </c>
      <c r="N214" t="s" s="4">
        <v>221</v>
      </c>
      <c r="O214" t="s" s="4">
        <v>67</v>
      </c>
      <c r="P214" t="s" s="4">
        <v>222</v>
      </c>
      <c r="Q214" t="s" s="4">
        <v>69</v>
      </c>
      <c r="R214" t="s" s="4">
        <v>223</v>
      </c>
      <c r="S214" t="s" s="4">
        <v>71</v>
      </c>
      <c r="T214" t="s" s="4">
        <v>824</v>
      </c>
      <c r="U214" t="s" s="4">
        <v>73</v>
      </c>
    </row>
    <row r="215" ht="45.0" customHeight="true">
      <c r="A215" t="s" s="4">
        <v>859</v>
      </c>
      <c r="B215" t="s" s="4">
        <v>54</v>
      </c>
      <c r="C215" t="s" s="4">
        <v>822</v>
      </c>
      <c r="D215" t="s" s="4">
        <v>823</v>
      </c>
      <c r="E215" t="s" s="4">
        <v>235</v>
      </c>
      <c r="F215" t="s" s="4">
        <v>206</v>
      </c>
      <c r="G215" t="s" s="4">
        <v>357</v>
      </c>
      <c r="H215" t="s" s="4">
        <v>60</v>
      </c>
      <c r="I215" t="s" s="4">
        <v>358</v>
      </c>
      <c r="J215" t="s" s="4">
        <v>359</v>
      </c>
      <c r="K215" t="s" s="4">
        <v>161</v>
      </c>
      <c r="L215" t="s" s="4">
        <v>64</v>
      </c>
      <c r="M215" t="s" s="4">
        <v>360</v>
      </c>
      <c r="N215" t="s" s="4">
        <v>240</v>
      </c>
      <c r="O215" t="s" s="4">
        <v>67</v>
      </c>
      <c r="P215" t="s" s="4">
        <v>360</v>
      </c>
      <c r="Q215" t="s" s="4">
        <v>176</v>
      </c>
      <c r="R215" t="s" s="4">
        <v>361</v>
      </c>
      <c r="S215" t="s" s="4">
        <v>71</v>
      </c>
      <c r="T215" t="s" s="4">
        <v>824</v>
      </c>
      <c r="U215" t="s" s="4">
        <v>73</v>
      </c>
    </row>
    <row r="216" ht="45.0" customHeight="true">
      <c r="A216" t="s" s="4">
        <v>860</v>
      </c>
      <c r="B216" t="s" s="4">
        <v>54</v>
      </c>
      <c r="C216" t="s" s="4">
        <v>822</v>
      </c>
      <c r="D216" t="s" s="4">
        <v>823</v>
      </c>
      <c r="E216" t="s" s="4">
        <v>156</v>
      </c>
      <c r="F216" t="s" s="4">
        <v>157</v>
      </c>
      <c r="G216" t="s" s="4">
        <v>179</v>
      </c>
      <c r="H216" t="s" s="4">
        <v>60</v>
      </c>
      <c r="I216" t="s" s="4">
        <v>180</v>
      </c>
      <c r="J216" t="s" s="4">
        <v>181</v>
      </c>
      <c r="K216" t="s" s="4">
        <v>161</v>
      </c>
      <c r="L216" t="s" s="4">
        <v>162</v>
      </c>
      <c r="M216" t="s" s="4">
        <v>182</v>
      </c>
      <c r="N216" t="s" s="4">
        <v>164</v>
      </c>
      <c r="O216" t="s" s="4">
        <v>67</v>
      </c>
      <c r="P216" t="s" s="4">
        <v>183</v>
      </c>
      <c r="Q216" t="s" s="4">
        <v>176</v>
      </c>
      <c r="R216" t="s" s="4">
        <v>184</v>
      </c>
      <c r="S216" t="s" s="4">
        <v>71</v>
      </c>
      <c r="T216" t="s" s="4">
        <v>824</v>
      </c>
      <c r="U216" t="s" s="4">
        <v>73</v>
      </c>
    </row>
    <row r="217" ht="45.0" customHeight="true">
      <c r="A217" t="s" s="4">
        <v>861</v>
      </c>
      <c r="B217" t="s" s="4">
        <v>54</v>
      </c>
      <c r="C217" t="s" s="4">
        <v>822</v>
      </c>
      <c r="D217" t="s" s="4">
        <v>823</v>
      </c>
      <c r="E217" t="s" s="4">
        <v>205</v>
      </c>
      <c r="F217" t="s" s="4">
        <v>206</v>
      </c>
      <c r="G217" t="s" s="4">
        <v>207</v>
      </c>
      <c r="H217" t="s" s="4">
        <v>60</v>
      </c>
      <c r="I217" t="s" s="4">
        <v>208</v>
      </c>
      <c r="J217" t="s" s="4">
        <v>209</v>
      </c>
      <c r="K217" t="s" s="4">
        <v>171</v>
      </c>
      <c r="L217" t="s" s="4">
        <v>210</v>
      </c>
      <c r="M217" t="s" s="4">
        <v>211</v>
      </c>
      <c r="N217" t="s" s="4">
        <v>212</v>
      </c>
      <c r="O217" t="s" s="4">
        <v>67</v>
      </c>
      <c r="P217" t="s" s="4">
        <v>213</v>
      </c>
      <c r="Q217" t="s" s="4">
        <v>69</v>
      </c>
      <c r="R217" t="s" s="4">
        <v>214</v>
      </c>
      <c r="S217" t="s" s="4">
        <v>71</v>
      </c>
      <c r="T217" t="s" s="4">
        <v>824</v>
      </c>
      <c r="U217" t="s" s="4">
        <v>73</v>
      </c>
    </row>
    <row r="218" ht="45.0" customHeight="true">
      <c r="A218" t="s" s="4">
        <v>862</v>
      </c>
      <c r="B218" t="s" s="4">
        <v>54</v>
      </c>
      <c r="C218" t="s" s="4">
        <v>822</v>
      </c>
      <c r="D218" t="s" s="4">
        <v>823</v>
      </c>
      <c r="E218" t="s" s="4">
        <v>186</v>
      </c>
      <c r="F218" t="s" s="4">
        <v>157</v>
      </c>
      <c r="G218" t="s" s="4">
        <v>187</v>
      </c>
      <c r="H218" t="s" s="4">
        <v>60</v>
      </c>
      <c r="I218" t="s" s="4">
        <v>188</v>
      </c>
      <c r="J218" t="s" s="4">
        <v>189</v>
      </c>
      <c r="K218" t="s" s="4">
        <v>171</v>
      </c>
      <c r="L218" t="s" s="4">
        <v>190</v>
      </c>
      <c r="M218" t="s" s="4">
        <v>191</v>
      </c>
      <c r="N218" t="s" s="4">
        <v>192</v>
      </c>
      <c r="O218" t="s" s="4">
        <v>67</v>
      </c>
      <c r="P218" t="s" s="4">
        <v>193</v>
      </c>
      <c r="Q218" t="s" s="4">
        <v>69</v>
      </c>
      <c r="R218" t="s" s="4">
        <v>194</v>
      </c>
      <c r="S218" t="s" s="4">
        <v>71</v>
      </c>
      <c r="T218" t="s" s="4">
        <v>824</v>
      </c>
      <c r="U218" t="s" s="4">
        <v>73</v>
      </c>
    </row>
    <row r="219" ht="45.0" customHeight="true">
      <c r="A219" t="s" s="4">
        <v>863</v>
      </c>
      <c r="B219" t="s" s="4">
        <v>54</v>
      </c>
      <c r="C219" t="s" s="4">
        <v>822</v>
      </c>
      <c r="D219" t="s" s="4">
        <v>823</v>
      </c>
      <c r="E219" t="s" s="4">
        <v>235</v>
      </c>
      <c r="F219" t="s" s="4">
        <v>206</v>
      </c>
      <c r="G219" t="s" s="4">
        <v>236</v>
      </c>
      <c r="H219" t="s" s="4">
        <v>60</v>
      </c>
      <c r="I219" t="s" s="4">
        <v>237</v>
      </c>
      <c r="J219" t="s" s="4">
        <v>238</v>
      </c>
      <c r="K219" t="s" s="4">
        <v>161</v>
      </c>
      <c r="L219" t="s" s="4">
        <v>162</v>
      </c>
      <c r="M219" t="s" s="4">
        <v>239</v>
      </c>
      <c r="N219" t="s" s="4">
        <v>240</v>
      </c>
      <c r="O219" t="s" s="4">
        <v>67</v>
      </c>
      <c r="P219" t="s" s="4">
        <v>241</v>
      </c>
      <c r="Q219" t="s" s="4">
        <v>176</v>
      </c>
      <c r="R219" t="s" s="4">
        <v>242</v>
      </c>
      <c r="S219" t="s" s="4">
        <v>71</v>
      </c>
      <c r="T219" t="s" s="4">
        <v>824</v>
      </c>
      <c r="U219" t="s" s="4">
        <v>73</v>
      </c>
    </row>
    <row r="220" ht="45.0" customHeight="true">
      <c r="A220" t="s" s="4">
        <v>864</v>
      </c>
      <c r="B220" t="s" s="4">
        <v>54</v>
      </c>
      <c r="C220" t="s" s="4">
        <v>822</v>
      </c>
      <c r="D220" t="s" s="4">
        <v>823</v>
      </c>
      <c r="E220" t="s" s="4">
        <v>235</v>
      </c>
      <c r="F220" t="s" s="4">
        <v>206</v>
      </c>
      <c r="G220" t="s" s="4">
        <v>251</v>
      </c>
      <c r="H220" t="s" s="4">
        <v>60</v>
      </c>
      <c r="I220" t="s" s="4">
        <v>252</v>
      </c>
      <c r="J220" t="s" s="4">
        <v>253</v>
      </c>
      <c r="K220" t="s" s="4">
        <v>171</v>
      </c>
      <c r="L220" t="s" s="4">
        <v>162</v>
      </c>
      <c r="M220" t="s" s="4">
        <v>254</v>
      </c>
      <c r="N220" t="s" s="4">
        <v>255</v>
      </c>
      <c r="O220" t="s" s="4">
        <v>67</v>
      </c>
      <c r="P220" t="s" s="4">
        <v>256</v>
      </c>
      <c r="Q220" t="s" s="4">
        <v>176</v>
      </c>
      <c r="R220" t="s" s="4">
        <v>257</v>
      </c>
      <c r="S220" t="s" s="4">
        <v>71</v>
      </c>
      <c r="T220" t="s" s="4">
        <v>824</v>
      </c>
      <c r="U220" t="s" s="4">
        <v>73</v>
      </c>
    </row>
    <row r="221" ht="45.0" customHeight="true">
      <c r="A221" t="s" s="4">
        <v>865</v>
      </c>
      <c r="B221" t="s" s="4">
        <v>54</v>
      </c>
      <c r="C221" t="s" s="4">
        <v>822</v>
      </c>
      <c r="D221" t="s" s="4">
        <v>823</v>
      </c>
      <c r="E221" t="s" s="4">
        <v>196</v>
      </c>
      <c r="F221" t="s" s="4">
        <v>157</v>
      </c>
      <c r="G221" t="s" s="4">
        <v>197</v>
      </c>
      <c r="H221" t="s" s="4">
        <v>198</v>
      </c>
      <c r="I221" t="s" s="4">
        <v>199</v>
      </c>
      <c r="J221" t="s" s="4">
        <v>200</v>
      </c>
      <c r="K221" t="s" s="4">
        <v>201</v>
      </c>
      <c r="L221" t="s" s="4">
        <v>64</v>
      </c>
      <c r="M221" t="s" s="4">
        <v>202</v>
      </c>
      <c r="N221" t="s" s="4">
        <v>202</v>
      </c>
      <c r="O221" t="s" s="4">
        <v>67</v>
      </c>
      <c r="P221" t="s" s="4">
        <v>202</v>
      </c>
      <c r="Q221" t="s" s="4">
        <v>69</v>
      </c>
      <c r="R221" t="s" s="4">
        <v>203</v>
      </c>
      <c r="S221" t="s" s="4">
        <v>71</v>
      </c>
      <c r="T221" t="s" s="4">
        <v>824</v>
      </c>
      <c r="U221" t="s" s="4">
        <v>73</v>
      </c>
    </row>
    <row r="222" ht="45.0" customHeight="true">
      <c r="A222" t="s" s="4">
        <v>866</v>
      </c>
      <c r="B222" t="s" s="4">
        <v>54</v>
      </c>
      <c r="C222" t="s" s="4">
        <v>822</v>
      </c>
      <c r="D222" t="s" s="4">
        <v>823</v>
      </c>
      <c r="E222" t="s" s="4">
        <v>156</v>
      </c>
      <c r="F222" t="s" s="4">
        <v>157</v>
      </c>
      <c r="G222" t="s" s="4">
        <v>716</v>
      </c>
      <c r="H222" t="s" s="4">
        <v>60</v>
      </c>
      <c r="I222" t="s" s="4">
        <v>717</v>
      </c>
      <c r="J222" t="s" s="4">
        <v>718</v>
      </c>
      <c r="K222" t="s" s="4">
        <v>161</v>
      </c>
      <c r="L222" t="s" s="4">
        <v>271</v>
      </c>
      <c r="M222" t="s" s="4">
        <v>719</v>
      </c>
      <c r="N222" t="s" s="4">
        <v>164</v>
      </c>
      <c r="O222" t="s" s="4">
        <v>67</v>
      </c>
      <c r="P222" t="s" s="4">
        <v>720</v>
      </c>
      <c r="Q222" t="s" s="4">
        <v>176</v>
      </c>
      <c r="R222" t="s" s="4">
        <v>721</v>
      </c>
      <c r="S222" t="s" s="4">
        <v>71</v>
      </c>
      <c r="T222" t="s" s="4">
        <v>824</v>
      </c>
      <c r="U222" t="s" s="4">
        <v>73</v>
      </c>
    </row>
    <row r="223" ht="45.0" customHeight="true">
      <c r="A223" t="s" s="4">
        <v>867</v>
      </c>
      <c r="B223" t="s" s="4">
        <v>54</v>
      </c>
      <c r="C223" t="s" s="4">
        <v>822</v>
      </c>
      <c r="D223" t="s" s="4">
        <v>823</v>
      </c>
      <c r="E223" t="s" s="4">
        <v>225</v>
      </c>
      <c r="F223" t="s" s="4">
        <v>206</v>
      </c>
      <c r="G223" t="s" s="4">
        <v>700</v>
      </c>
      <c r="H223" t="s" s="4">
        <v>198</v>
      </c>
      <c r="I223" t="s" s="4">
        <v>701</v>
      </c>
      <c r="J223" t="s" s="4">
        <v>702</v>
      </c>
      <c r="K223" t="s" s="4">
        <v>161</v>
      </c>
      <c r="L223" t="s" s="4">
        <v>162</v>
      </c>
      <c r="M223" t="s" s="4">
        <v>703</v>
      </c>
      <c r="N223" t="s" s="4">
        <v>704</v>
      </c>
      <c r="O223" t="s" s="4">
        <v>67</v>
      </c>
      <c r="P223" t="s" s="4">
        <v>705</v>
      </c>
      <c r="Q223" t="s" s="4">
        <v>176</v>
      </c>
      <c r="R223" t="s" s="4">
        <v>555</v>
      </c>
      <c r="S223" t="s" s="4">
        <v>71</v>
      </c>
      <c r="T223" t="s" s="4">
        <v>824</v>
      </c>
      <c r="U223" t="s" s="4">
        <v>73</v>
      </c>
    </row>
    <row r="224" ht="45.0" customHeight="true">
      <c r="A224" t="s" s="4">
        <v>868</v>
      </c>
      <c r="B224" t="s" s="4">
        <v>54</v>
      </c>
      <c r="C224" t="s" s="4">
        <v>822</v>
      </c>
      <c r="D224" t="s" s="4">
        <v>823</v>
      </c>
      <c r="E224" t="s" s="4">
        <v>186</v>
      </c>
      <c r="F224" t="s" s="4">
        <v>157</v>
      </c>
      <c r="G224" t="s" s="4">
        <v>707</v>
      </c>
      <c r="H224" t="s" s="4">
        <v>198</v>
      </c>
      <c r="I224" t="s" s="4">
        <v>708</v>
      </c>
      <c r="J224" t="s" s="4">
        <v>709</v>
      </c>
      <c r="K224" t="s" s="4">
        <v>710</v>
      </c>
      <c r="L224" t="s" s="4">
        <v>210</v>
      </c>
      <c r="M224" t="s" s="4">
        <v>711</v>
      </c>
      <c r="N224" t="s" s="4">
        <v>712</v>
      </c>
      <c r="O224" t="s" s="4">
        <v>67</v>
      </c>
      <c r="P224" t="s" s="4">
        <v>713</v>
      </c>
      <c r="Q224" t="s" s="4">
        <v>69</v>
      </c>
      <c r="R224" t="s" s="4">
        <v>714</v>
      </c>
      <c r="S224" t="s" s="4">
        <v>71</v>
      </c>
      <c r="T224" t="s" s="4">
        <v>824</v>
      </c>
      <c r="U224" t="s" s="4">
        <v>73</v>
      </c>
    </row>
    <row r="225" ht="45.0" customHeight="true">
      <c r="A225" t="s" s="4">
        <v>869</v>
      </c>
      <c r="B225" t="s" s="4">
        <v>54</v>
      </c>
      <c r="C225" t="s" s="4">
        <v>822</v>
      </c>
      <c r="D225" t="s" s="4">
        <v>823</v>
      </c>
      <c r="E225" t="s" s="4">
        <v>57</v>
      </c>
      <c r="F225" t="s" s="4">
        <v>58</v>
      </c>
      <c r="G225" t="s" s="4">
        <v>568</v>
      </c>
      <c r="H225" t="s" s="4">
        <v>60</v>
      </c>
      <c r="I225" t="s" s="4">
        <v>569</v>
      </c>
      <c r="J225" t="s" s="4">
        <v>570</v>
      </c>
      <c r="K225" t="s" s="4">
        <v>571</v>
      </c>
      <c r="L225" t="s" s="4">
        <v>572</v>
      </c>
      <c r="M225" t="s" s="4">
        <v>573</v>
      </c>
      <c r="N225" t="s" s="4">
        <v>574</v>
      </c>
      <c r="O225" t="s" s="4">
        <v>67</v>
      </c>
      <c r="P225" t="s" s="4">
        <v>575</v>
      </c>
      <c r="Q225" t="s" s="4">
        <v>69</v>
      </c>
      <c r="R225" t="s" s="4">
        <v>576</v>
      </c>
      <c r="S225" t="s" s="4">
        <v>71</v>
      </c>
      <c r="T225" t="s" s="4">
        <v>824</v>
      </c>
      <c r="U225" t="s" s="4">
        <v>73</v>
      </c>
    </row>
    <row r="226" ht="45.0" customHeight="true">
      <c r="A226" t="s" s="4">
        <v>870</v>
      </c>
      <c r="B226" t="s" s="4">
        <v>54</v>
      </c>
      <c r="C226" t="s" s="4">
        <v>822</v>
      </c>
      <c r="D226" t="s" s="4">
        <v>823</v>
      </c>
      <c r="E226" t="s" s="4">
        <v>57</v>
      </c>
      <c r="F226" t="s" s="4">
        <v>58</v>
      </c>
      <c r="G226" t="s" s="4">
        <v>460</v>
      </c>
      <c r="H226" t="s" s="4">
        <v>60</v>
      </c>
      <c r="I226" t="s" s="4">
        <v>461</v>
      </c>
      <c r="J226" t="s" s="4">
        <v>462</v>
      </c>
      <c r="K226" t="s" s="4">
        <v>280</v>
      </c>
      <c r="L226" t="s" s="4">
        <v>64</v>
      </c>
      <c r="M226" t="s" s="4">
        <v>332</v>
      </c>
      <c r="N226" t="s" s="4">
        <v>332</v>
      </c>
      <c r="O226" t="s" s="4">
        <v>67</v>
      </c>
      <c r="P226" t="s" s="4">
        <v>332</v>
      </c>
      <c r="Q226" t="s" s="4">
        <v>69</v>
      </c>
      <c r="R226" t="s" s="4">
        <v>70</v>
      </c>
      <c r="S226" t="s" s="4">
        <v>71</v>
      </c>
      <c r="T226" t="s" s="4">
        <v>824</v>
      </c>
      <c r="U226" t="s" s="4">
        <v>73</v>
      </c>
    </row>
    <row r="227" ht="45.0" customHeight="true">
      <c r="A227" t="s" s="4">
        <v>871</v>
      </c>
      <c r="B227" t="s" s="4">
        <v>54</v>
      </c>
      <c r="C227" t="s" s="4">
        <v>822</v>
      </c>
      <c r="D227" t="s" s="4">
        <v>823</v>
      </c>
      <c r="E227" t="s" s="4">
        <v>205</v>
      </c>
      <c r="F227" t="s" s="4">
        <v>206</v>
      </c>
      <c r="G227" t="s" s="4">
        <v>244</v>
      </c>
      <c r="H227" t="s" s="4">
        <v>60</v>
      </c>
      <c r="I227" t="s" s="4">
        <v>245</v>
      </c>
      <c r="J227" t="s" s="4">
        <v>246</v>
      </c>
      <c r="K227" t="s" s="4">
        <v>63</v>
      </c>
      <c r="L227" t="s" s="4">
        <v>162</v>
      </c>
      <c r="M227" t="s" s="4">
        <v>247</v>
      </c>
      <c r="N227" t="s" s="4">
        <v>248</v>
      </c>
      <c r="O227" t="s" s="4">
        <v>67</v>
      </c>
      <c r="P227" t="s" s="4">
        <v>249</v>
      </c>
      <c r="Q227" t="s" s="4">
        <v>176</v>
      </c>
      <c r="R227" t="s" s="4">
        <v>214</v>
      </c>
      <c r="S227" t="s" s="4">
        <v>71</v>
      </c>
      <c r="T227" t="s" s="4">
        <v>824</v>
      </c>
      <c r="U227" t="s" s="4">
        <v>73</v>
      </c>
    </row>
    <row r="228" ht="45.0" customHeight="true">
      <c r="A228" t="s" s="4">
        <v>872</v>
      </c>
      <c r="B228" t="s" s="4">
        <v>54</v>
      </c>
      <c r="C228" t="s" s="4">
        <v>822</v>
      </c>
      <c r="D228" t="s" s="4">
        <v>823</v>
      </c>
      <c r="E228" t="s" s="4">
        <v>205</v>
      </c>
      <c r="F228" t="s" s="4">
        <v>206</v>
      </c>
      <c r="G228" t="s" s="4">
        <v>654</v>
      </c>
      <c r="H228" t="s" s="4">
        <v>60</v>
      </c>
      <c r="I228" t="s" s="4">
        <v>655</v>
      </c>
      <c r="J228" t="s" s="4">
        <v>656</v>
      </c>
      <c r="K228" t="s" s="4">
        <v>571</v>
      </c>
      <c r="L228" t="s" s="4">
        <v>210</v>
      </c>
      <c r="M228" t="s" s="4">
        <v>657</v>
      </c>
      <c r="N228" t="s" s="4">
        <v>191</v>
      </c>
      <c r="O228" t="s" s="4">
        <v>67</v>
      </c>
      <c r="P228" t="s" s="4">
        <v>191</v>
      </c>
      <c r="Q228" t="s" s="4">
        <v>176</v>
      </c>
      <c r="R228" t="s" s="4">
        <v>214</v>
      </c>
      <c r="S228" t="s" s="4">
        <v>71</v>
      </c>
      <c r="T228" t="s" s="4">
        <v>824</v>
      </c>
      <c r="U228" t="s" s="4">
        <v>73</v>
      </c>
    </row>
    <row r="229" ht="45.0" customHeight="true">
      <c r="A229" t="s" s="4">
        <v>873</v>
      </c>
      <c r="B229" t="s" s="4">
        <v>54</v>
      </c>
      <c r="C229" t="s" s="4">
        <v>822</v>
      </c>
      <c r="D229" t="s" s="4">
        <v>823</v>
      </c>
      <c r="E229" t="s" s="4">
        <v>205</v>
      </c>
      <c r="F229" t="s" s="4">
        <v>206</v>
      </c>
      <c r="G229" t="s" s="4">
        <v>659</v>
      </c>
      <c r="H229" t="s" s="4">
        <v>60</v>
      </c>
      <c r="I229" t="s" s="4">
        <v>660</v>
      </c>
      <c r="J229" t="s" s="4">
        <v>661</v>
      </c>
      <c r="K229" t="s" s="4">
        <v>171</v>
      </c>
      <c r="L229" t="s" s="4">
        <v>210</v>
      </c>
      <c r="M229" t="s" s="4">
        <v>662</v>
      </c>
      <c r="N229" t="s" s="4">
        <v>212</v>
      </c>
      <c r="O229" t="s" s="4">
        <v>67</v>
      </c>
      <c r="P229" t="s" s="4">
        <v>213</v>
      </c>
      <c r="Q229" t="s" s="4">
        <v>69</v>
      </c>
      <c r="R229" t="s" s="4">
        <v>663</v>
      </c>
      <c r="S229" t="s" s="4">
        <v>71</v>
      </c>
      <c r="T229" t="s" s="4">
        <v>824</v>
      </c>
      <c r="U229" t="s" s="4">
        <v>73</v>
      </c>
    </row>
    <row r="230" ht="45.0" customHeight="true">
      <c r="A230" t="s" s="4">
        <v>874</v>
      </c>
      <c r="B230" t="s" s="4">
        <v>54</v>
      </c>
      <c r="C230" t="s" s="4">
        <v>822</v>
      </c>
      <c r="D230" t="s" s="4">
        <v>823</v>
      </c>
      <c r="E230" t="s" s="4">
        <v>235</v>
      </c>
      <c r="F230" t="s" s="4">
        <v>206</v>
      </c>
      <c r="G230" t="s" s="4">
        <v>665</v>
      </c>
      <c r="H230" t="s" s="4">
        <v>60</v>
      </c>
      <c r="I230" t="s" s="4">
        <v>666</v>
      </c>
      <c r="J230" t="s" s="4">
        <v>649</v>
      </c>
      <c r="K230" t="s" s="4">
        <v>161</v>
      </c>
      <c r="L230" t="s" s="4">
        <v>64</v>
      </c>
      <c r="M230" t="s" s="4">
        <v>667</v>
      </c>
      <c r="N230" t="s" s="4">
        <v>668</v>
      </c>
      <c r="O230" t="s" s="4">
        <v>67</v>
      </c>
      <c r="P230" t="s" s="4">
        <v>240</v>
      </c>
      <c r="Q230" t="s" s="4">
        <v>69</v>
      </c>
      <c r="R230" t="s" s="4">
        <v>652</v>
      </c>
      <c r="S230" t="s" s="4">
        <v>71</v>
      </c>
      <c r="T230" t="s" s="4">
        <v>824</v>
      </c>
      <c r="U230" t="s" s="4">
        <v>73</v>
      </c>
    </row>
    <row r="231" ht="45.0" customHeight="true">
      <c r="A231" t="s" s="4">
        <v>875</v>
      </c>
      <c r="B231" t="s" s="4">
        <v>54</v>
      </c>
      <c r="C231" t="s" s="4">
        <v>822</v>
      </c>
      <c r="D231" t="s" s="4">
        <v>823</v>
      </c>
      <c r="E231" t="s" s="4">
        <v>156</v>
      </c>
      <c r="F231" t="s" s="4">
        <v>157</v>
      </c>
      <c r="G231" t="s" s="4">
        <v>533</v>
      </c>
      <c r="H231" t="s" s="4">
        <v>60</v>
      </c>
      <c r="I231" t="s" s="4">
        <v>534</v>
      </c>
      <c r="J231" t="s" s="4">
        <v>535</v>
      </c>
      <c r="K231" t="s" s="4">
        <v>171</v>
      </c>
      <c r="L231" t="s" s="4">
        <v>162</v>
      </c>
      <c r="M231" t="s" s="4">
        <v>536</v>
      </c>
      <c r="N231" t="s" s="4">
        <v>537</v>
      </c>
      <c r="O231" t="s" s="4">
        <v>67</v>
      </c>
      <c r="P231" t="s" s="4">
        <v>538</v>
      </c>
      <c r="Q231" t="s" s="4">
        <v>176</v>
      </c>
      <c r="R231" t="s" s="4">
        <v>539</v>
      </c>
      <c r="S231" t="s" s="4">
        <v>71</v>
      </c>
      <c r="T231" t="s" s="4">
        <v>824</v>
      </c>
      <c r="U231" t="s" s="4">
        <v>73</v>
      </c>
    </row>
    <row r="232" ht="45.0" customHeight="true">
      <c r="A232" t="s" s="4">
        <v>876</v>
      </c>
      <c r="B232" t="s" s="4">
        <v>54</v>
      </c>
      <c r="C232" t="s" s="4">
        <v>822</v>
      </c>
      <c r="D232" t="s" s="4">
        <v>823</v>
      </c>
      <c r="E232" t="s" s="4">
        <v>225</v>
      </c>
      <c r="F232" t="s" s="4">
        <v>206</v>
      </c>
      <c r="G232" t="s" s="4">
        <v>268</v>
      </c>
      <c r="H232" t="s" s="4">
        <v>198</v>
      </c>
      <c r="I232" t="s" s="4">
        <v>269</v>
      </c>
      <c r="J232" t="s" s="4">
        <v>270</v>
      </c>
      <c r="K232" t="s" s="4">
        <v>161</v>
      </c>
      <c r="L232" t="s" s="4">
        <v>271</v>
      </c>
      <c r="M232" t="s" s="4">
        <v>272</v>
      </c>
      <c r="N232" t="s" s="4">
        <v>273</v>
      </c>
      <c r="O232" t="s" s="4">
        <v>67</v>
      </c>
      <c r="P232" t="s" s="4">
        <v>274</v>
      </c>
      <c r="Q232" t="s" s="4">
        <v>69</v>
      </c>
      <c r="R232" t="s" s="4">
        <v>275</v>
      </c>
      <c r="S232" t="s" s="4">
        <v>71</v>
      </c>
      <c r="T232" t="s" s="4">
        <v>824</v>
      </c>
      <c r="U232" t="s" s="4">
        <v>73</v>
      </c>
    </row>
    <row r="233" ht="45.0" customHeight="true">
      <c r="A233" t="s" s="4">
        <v>877</v>
      </c>
      <c r="B233" t="s" s="4">
        <v>54</v>
      </c>
      <c r="C233" t="s" s="4">
        <v>822</v>
      </c>
      <c r="D233" t="s" s="4">
        <v>823</v>
      </c>
      <c r="E233" t="s" s="4">
        <v>225</v>
      </c>
      <c r="F233" t="s" s="4">
        <v>206</v>
      </c>
      <c r="G233" t="s" s="4">
        <v>283</v>
      </c>
      <c r="H233" t="s" s="4">
        <v>198</v>
      </c>
      <c r="I233" t="s" s="4">
        <v>284</v>
      </c>
      <c r="J233" t="s" s="4">
        <v>285</v>
      </c>
      <c r="K233" t="s" s="4">
        <v>161</v>
      </c>
      <c r="L233" t="s" s="4">
        <v>64</v>
      </c>
      <c r="M233" t="s" s="4">
        <v>286</v>
      </c>
      <c r="N233" t="s" s="4">
        <v>287</v>
      </c>
      <c r="O233" t="s" s="4">
        <v>67</v>
      </c>
      <c r="P233" t="s" s="4">
        <v>288</v>
      </c>
      <c r="Q233" t="s" s="4">
        <v>69</v>
      </c>
      <c r="R233" t="s" s="4">
        <v>289</v>
      </c>
      <c r="S233" t="s" s="4">
        <v>71</v>
      </c>
      <c r="T233" t="s" s="4">
        <v>824</v>
      </c>
      <c r="U233" t="s" s="4">
        <v>73</v>
      </c>
    </row>
    <row r="234" ht="45.0" customHeight="true">
      <c r="A234" t="s" s="4">
        <v>878</v>
      </c>
      <c r="B234" t="s" s="4">
        <v>54</v>
      </c>
      <c r="C234" t="s" s="4">
        <v>822</v>
      </c>
      <c r="D234" t="s" s="4">
        <v>823</v>
      </c>
      <c r="E234" t="s" s="4">
        <v>235</v>
      </c>
      <c r="F234" t="s" s="4">
        <v>206</v>
      </c>
      <c r="G234" t="s" s="4">
        <v>291</v>
      </c>
      <c r="H234" t="s" s="4">
        <v>60</v>
      </c>
      <c r="I234" t="s" s="4">
        <v>292</v>
      </c>
      <c r="J234" t="s" s="4">
        <v>293</v>
      </c>
      <c r="K234" t="s" s="4">
        <v>171</v>
      </c>
      <c r="L234" t="s" s="4">
        <v>190</v>
      </c>
      <c r="M234" t="s" s="4">
        <v>294</v>
      </c>
      <c r="N234" t="s" s="4">
        <v>295</v>
      </c>
      <c r="O234" t="s" s="4">
        <v>67</v>
      </c>
      <c r="P234" t="s" s="4">
        <v>296</v>
      </c>
      <c r="Q234" t="s" s="4">
        <v>69</v>
      </c>
      <c r="R234" t="s" s="4">
        <v>297</v>
      </c>
      <c r="S234" t="s" s="4">
        <v>71</v>
      </c>
      <c r="T234" t="s" s="4">
        <v>824</v>
      </c>
      <c r="U234" t="s" s="4">
        <v>73</v>
      </c>
    </row>
    <row r="235" ht="45.0" customHeight="true">
      <c r="A235" t="s" s="4">
        <v>879</v>
      </c>
      <c r="B235" t="s" s="4">
        <v>54</v>
      </c>
      <c r="C235" t="s" s="4">
        <v>822</v>
      </c>
      <c r="D235" t="s" s="4">
        <v>823</v>
      </c>
      <c r="E235" t="s" s="4">
        <v>196</v>
      </c>
      <c r="F235" t="s" s="4">
        <v>157</v>
      </c>
      <c r="G235" t="s" s="4">
        <v>492</v>
      </c>
      <c r="H235" t="s" s="4">
        <v>60</v>
      </c>
      <c r="I235" t="s" s="4">
        <v>493</v>
      </c>
      <c r="J235" t="s" s="4">
        <v>494</v>
      </c>
      <c r="K235" t="s" s="4">
        <v>63</v>
      </c>
      <c r="L235" t="s" s="4">
        <v>64</v>
      </c>
      <c r="M235" t="s" s="4">
        <v>495</v>
      </c>
      <c r="N235" t="s" s="4">
        <v>495</v>
      </c>
      <c r="O235" t="s" s="4">
        <v>67</v>
      </c>
      <c r="P235" t="s" s="4">
        <v>496</v>
      </c>
      <c r="Q235" t="s" s="4">
        <v>176</v>
      </c>
      <c r="R235" t="s" s="4">
        <v>497</v>
      </c>
      <c r="S235" t="s" s="4">
        <v>71</v>
      </c>
      <c r="T235" t="s" s="4">
        <v>824</v>
      </c>
      <c r="U235" t="s" s="4">
        <v>73</v>
      </c>
    </row>
    <row r="236" ht="45.0" customHeight="true">
      <c r="A236" t="s" s="4">
        <v>880</v>
      </c>
      <c r="B236" t="s" s="4">
        <v>54</v>
      </c>
      <c r="C236" t="s" s="4">
        <v>822</v>
      </c>
      <c r="D236" t="s" s="4">
        <v>823</v>
      </c>
      <c r="E236" t="s" s="4">
        <v>196</v>
      </c>
      <c r="F236" t="s" s="4">
        <v>157</v>
      </c>
      <c r="G236" t="s" s="4">
        <v>499</v>
      </c>
      <c r="H236" t="s" s="4">
        <v>198</v>
      </c>
      <c r="I236" t="s" s="4">
        <v>500</v>
      </c>
      <c r="J236" t="s" s="4">
        <v>501</v>
      </c>
      <c r="K236" t="s" s="4">
        <v>161</v>
      </c>
      <c r="L236" t="s" s="4">
        <v>64</v>
      </c>
      <c r="M236" t="s" s="4">
        <v>502</v>
      </c>
      <c r="N236" t="s" s="4">
        <v>503</v>
      </c>
      <c r="O236" t="s" s="4">
        <v>67</v>
      </c>
      <c r="P236" t="s" s="4">
        <v>504</v>
      </c>
      <c r="Q236" t="s" s="4">
        <v>69</v>
      </c>
      <c r="R236" t="s" s="4">
        <v>505</v>
      </c>
      <c r="S236" t="s" s="4">
        <v>71</v>
      </c>
      <c r="T236" t="s" s="4">
        <v>824</v>
      </c>
      <c r="U236" t="s" s="4">
        <v>73</v>
      </c>
    </row>
    <row r="237" ht="45.0" customHeight="true">
      <c r="A237" t="s" s="4">
        <v>881</v>
      </c>
      <c r="B237" t="s" s="4">
        <v>54</v>
      </c>
      <c r="C237" t="s" s="4">
        <v>822</v>
      </c>
      <c r="D237" t="s" s="4">
        <v>823</v>
      </c>
      <c r="E237" t="s" s="4">
        <v>196</v>
      </c>
      <c r="F237" t="s" s="4">
        <v>157</v>
      </c>
      <c r="G237" t="s" s="4">
        <v>527</v>
      </c>
      <c r="H237" t="s" s="4">
        <v>198</v>
      </c>
      <c r="I237" t="s" s="4">
        <v>528</v>
      </c>
      <c r="J237" t="s" s="4">
        <v>529</v>
      </c>
      <c r="K237" t="s" s="4">
        <v>399</v>
      </c>
      <c r="L237" t="s" s="4">
        <v>64</v>
      </c>
      <c r="M237" t="s" s="4">
        <v>530</v>
      </c>
      <c r="N237" t="s" s="4">
        <v>530</v>
      </c>
      <c r="O237" t="s" s="4">
        <v>67</v>
      </c>
      <c r="P237" t="s" s="4">
        <v>530</v>
      </c>
      <c r="Q237" t="s" s="4">
        <v>69</v>
      </c>
      <c r="R237" t="s" s="4">
        <v>531</v>
      </c>
      <c r="S237" t="s" s="4">
        <v>71</v>
      </c>
      <c r="T237" t="s" s="4">
        <v>824</v>
      </c>
      <c r="U237" t="s" s="4">
        <v>73</v>
      </c>
    </row>
    <row r="238" ht="45.0" customHeight="true">
      <c r="A238" t="s" s="4">
        <v>882</v>
      </c>
      <c r="B238" t="s" s="4">
        <v>54</v>
      </c>
      <c r="C238" t="s" s="4">
        <v>822</v>
      </c>
      <c r="D238" t="s" s="4">
        <v>823</v>
      </c>
      <c r="E238" t="s" s="4">
        <v>235</v>
      </c>
      <c r="F238" t="s" s="4">
        <v>206</v>
      </c>
      <c r="G238" t="s" s="4">
        <v>642</v>
      </c>
      <c r="H238" t="s" s="4">
        <v>198</v>
      </c>
      <c r="I238" t="s" s="4">
        <v>643</v>
      </c>
      <c r="J238" t="s" s="4">
        <v>644</v>
      </c>
      <c r="K238" t="s" s="4">
        <v>571</v>
      </c>
      <c r="L238" t="s" s="4">
        <v>162</v>
      </c>
      <c r="M238" t="s" s="4">
        <v>263</v>
      </c>
      <c r="N238" t="s" s="4">
        <v>263</v>
      </c>
      <c r="O238" t="s" s="4">
        <v>67</v>
      </c>
      <c r="P238" t="s" s="4">
        <v>263</v>
      </c>
      <c r="Q238" t="s" s="4">
        <v>69</v>
      </c>
      <c r="R238" t="s" s="4">
        <v>645</v>
      </c>
      <c r="S238" t="s" s="4">
        <v>71</v>
      </c>
      <c r="T238" t="s" s="4">
        <v>824</v>
      </c>
      <c r="U238" t="s" s="4">
        <v>73</v>
      </c>
    </row>
    <row r="239" ht="45.0" customHeight="true">
      <c r="A239" t="s" s="4">
        <v>883</v>
      </c>
      <c r="B239" t="s" s="4">
        <v>54</v>
      </c>
      <c r="C239" t="s" s="4">
        <v>822</v>
      </c>
      <c r="D239" t="s" s="4">
        <v>823</v>
      </c>
      <c r="E239" t="s" s="4">
        <v>235</v>
      </c>
      <c r="F239" t="s" s="4">
        <v>206</v>
      </c>
      <c r="G239" t="s" s="4">
        <v>299</v>
      </c>
      <c r="H239" t="s" s="4">
        <v>60</v>
      </c>
      <c r="I239" t="s" s="4">
        <v>300</v>
      </c>
      <c r="J239" t="s" s="4">
        <v>301</v>
      </c>
      <c r="K239" t="s" s="4">
        <v>161</v>
      </c>
      <c r="L239" t="s" s="4">
        <v>162</v>
      </c>
      <c r="M239" t="s" s="4">
        <v>302</v>
      </c>
      <c r="N239" t="s" s="4">
        <v>240</v>
      </c>
      <c r="O239" t="s" s="4">
        <v>67</v>
      </c>
      <c r="P239" t="s" s="4">
        <v>303</v>
      </c>
      <c r="Q239" t="s" s="4">
        <v>69</v>
      </c>
      <c r="R239" t="s" s="4">
        <v>304</v>
      </c>
      <c r="S239" t="s" s="4">
        <v>71</v>
      </c>
      <c r="T239" t="s" s="4">
        <v>824</v>
      </c>
      <c r="U239" t="s" s="4">
        <v>73</v>
      </c>
    </row>
    <row r="240" ht="45.0" customHeight="true">
      <c r="A240" t="s" s="4">
        <v>884</v>
      </c>
      <c r="B240" t="s" s="4">
        <v>54</v>
      </c>
      <c r="C240" t="s" s="4">
        <v>822</v>
      </c>
      <c r="D240" t="s" s="4">
        <v>823</v>
      </c>
      <c r="E240" t="s" s="4">
        <v>235</v>
      </c>
      <c r="F240" t="s" s="4">
        <v>206</v>
      </c>
      <c r="G240" t="s" s="4">
        <v>306</v>
      </c>
      <c r="H240" t="s" s="4">
        <v>60</v>
      </c>
      <c r="I240" t="s" s="4">
        <v>307</v>
      </c>
      <c r="J240" t="s" s="4">
        <v>308</v>
      </c>
      <c r="K240" t="s" s="4">
        <v>309</v>
      </c>
      <c r="L240" t="s" s="4">
        <v>162</v>
      </c>
      <c r="M240" t="s" s="4">
        <v>68</v>
      </c>
      <c r="N240" t="s" s="4">
        <v>310</v>
      </c>
      <c r="O240" t="s" s="4">
        <v>67</v>
      </c>
      <c r="P240" t="s" s="4">
        <v>311</v>
      </c>
      <c r="Q240" t="s" s="4">
        <v>69</v>
      </c>
      <c r="R240" t="s" s="4">
        <v>312</v>
      </c>
      <c r="S240" t="s" s="4">
        <v>71</v>
      </c>
      <c r="T240" t="s" s="4">
        <v>824</v>
      </c>
      <c r="U240" t="s" s="4">
        <v>73</v>
      </c>
    </row>
    <row r="241" ht="45.0" customHeight="true">
      <c r="A241" t="s" s="4">
        <v>885</v>
      </c>
      <c r="B241" t="s" s="4">
        <v>54</v>
      </c>
      <c r="C241" t="s" s="4">
        <v>822</v>
      </c>
      <c r="D241" t="s" s="4">
        <v>823</v>
      </c>
      <c r="E241" t="s" s="4">
        <v>196</v>
      </c>
      <c r="F241" t="s" s="4">
        <v>157</v>
      </c>
      <c r="G241" t="s" s="4">
        <v>437</v>
      </c>
      <c r="H241" t="s" s="4">
        <v>198</v>
      </c>
      <c r="I241" t="s" s="4">
        <v>438</v>
      </c>
      <c r="J241" t="s" s="4">
        <v>439</v>
      </c>
      <c r="K241" t="s" s="4">
        <v>171</v>
      </c>
      <c r="L241" t="s" s="4">
        <v>64</v>
      </c>
      <c r="M241" t="s" s="4">
        <v>440</v>
      </c>
      <c r="N241" t="s" s="4">
        <v>441</v>
      </c>
      <c r="O241" t="s" s="4">
        <v>67</v>
      </c>
      <c r="P241" t="s" s="4">
        <v>442</v>
      </c>
      <c r="Q241" t="s" s="4">
        <v>69</v>
      </c>
      <c r="R241" t="s" s="4">
        <v>443</v>
      </c>
      <c r="S241" t="s" s="4">
        <v>71</v>
      </c>
      <c r="T241" t="s" s="4">
        <v>824</v>
      </c>
      <c r="U241" t="s" s="4">
        <v>73</v>
      </c>
    </row>
    <row r="242" ht="45.0" customHeight="true">
      <c r="A242" t="s" s="4">
        <v>886</v>
      </c>
      <c r="B242" t="s" s="4">
        <v>54</v>
      </c>
      <c r="C242" t="s" s="4">
        <v>822</v>
      </c>
      <c r="D242" t="s" s="4">
        <v>823</v>
      </c>
      <c r="E242" t="s" s="4">
        <v>156</v>
      </c>
      <c r="F242" t="s" s="4">
        <v>157</v>
      </c>
      <c r="G242" t="s" s="4">
        <v>541</v>
      </c>
      <c r="H242" t="s" s="4">
        <v>60</v>
      </c>
      <c r="I242" t="s" s="4">
        <v>542</v>
      </c>
      <c r="J242" t="s" s="4">
        <v>543</v>
      </c>
      <c r="K242" t="s" s="4">
        <v>171</v>
      </c>
      <c r="L242" t="s" s="4">
        <v>162</v>
      </c>
      <c r="M242" t="s" s="4">
        <v>544</v>
      </c>
      <c r="N242" t="s" s="4">
        <v>545</v>
      </c>
      <c r="O242" t="s" s="4">
        <v>67</v>
      </c>
      <c r="P242" t="s" s="4">
        <v>546</v>
      </c>
      <c r="Q242" t="s" s="4">
        <v>176</v>
      </c>
      <c r="R242" t="s" s="4">
        <v>547</v>
      </c>
      <c r="S242" t="s" s="4">
        <v>71</v>
      </c>
      <c r="T242" t="s" s="4">
        <v>824</v>
      </c>
      <c r="U242" t="s" s="4">
        <v>73</v>
      </c>
    </row>
    <row r="243" ht="45.0" customHeight="true">
      <c r="A243" t="s" s="4">
        <v>887</v>
      </c>
      <c r="B243" t="s" s="4">
        <v>54</v>
      </c>
      <c r="C243" t="s" s="4">
        <v>822</v>
      </c>
      <c r="D243" t="s" s="4">
        <v>823</v>
      </c>
      <c r="E243" t="s" s="4">
        <v>225</v>
      </c>
      <c r="F243" t="s" s="4">
        <v>206</v>
      </c>
      <c r="G243" t="s" s="4">
        <v>675</v>
      </c>
      <c r="H243" t="s" s="4">
        <v>198</v>
      </c>
      <c r="I243" t="s" s="4">
        <v>676</v>
      </c>
      <c r="J243" t="s" s="4">
        <v>677</v>
      </c>
      <c r="K243" t="s" s="4">
        <v>161</v>
      </c>
      <c r="L243" t="s" s="4">
        <v>271</v>
      </c>
      <c r="M243" t="s" s="4">
        <v>523</v>
      </c>
      <c r="N243" t="s" s="4">
        <v>415</v>
      </c>
      <c r="O243" t="s" s="4">
        <v>67</v>
      </c>
      <c r="P243" t="s" s="4">
        <v>678</v>
      </c>
      <c r="Q243" t="s" s="4">
        <v>176</v>
      </c>
      <c r="R243" t="s" s="4">
        <v>679</v>
      </c>
      <c r="S243" t="s" s="4">
        <v>71</v>
      </c>
      <c r="T243" t="s" s="4">
        <v>824</v>
      </c>
      <c r="U243" t="s" s="4">
        <v>73</v>
      </c>
    </row>
    <row r="244" ht="45.0" customHeight="true">
      <c r="A244" t="s" s="4">
        <v>888</v>
      </c>
      <c r="B244" t="s" s="4">
        <v>54</v>
      </c>
      <c r="C244" t="s" s="4">
        <v>822</v>
      </c>
      <c r="D244" t="s" s="4">
        <v>823</v>
      </c>
      <c r="E244" t="s" s="4">
        <v>235</v>
      </c>
      <c r="F244" t="s" s="4">
        <v>206</v>
      </c>
      <c r="G244" t="s" s="4">
        <v>363</v>
      </c>
      <c r="H244" t="s" s="4">
        <v>60</v>
      </c>
      <c r="I244" t="s" s="4">
        <v>364</v>
      </c>
      <c r="J244" t="s" s="4">
        <v>365</v>
      </c>
      <c r="K244" t="s" s="4">
        <v>161</v>
      </c>
      <c r="L244" t="s" s="4">
        <v>162</v>
      </c>
      <c r="M244" t="s" s="4">
        <v>366</v>
      </c>
      <c r="N244" t="s" s="4">
        <v>240</v>
      </c>
      <c r="O244" t="s" s="4">
        <v>67</v>
      </c>
      <c r="P244" t="s" s="4">
        <v>367</v>
      </c>
      <c r="Q244" t="s" s="4">
        <v>69</v>
      </c>
      <c r="R244" t="s" s="4">
        <v>368</v>
      </c>
      <c r="S244" t="s" s="4">
        <v>71</v>
      </c>
      <c r="T244" t="s" s="4">
        <v>824</v>
      </c>
      <c r="U244" t="s" s="4">
        <v>73</v>
      </c>
    </row>
    <row r="245" ht="45.0" customHeight="true">
      <c r="A245" t="s" s="4">
        <v>889</v>
      </c>
      <c r="B245" t="s" s="4">
        <v>54</v>
      </c>
      <c r="C245" t="s" s="4">
        <v>822</v>
      </c>
      <c r="D245" t="s" s="4">
        <v>823</v>
      </c>
      <c r="E245" t="s" s="4">
        <v>205</v>
      </c>
      <c r="F245" t="s" s="4">
        <v>206</v>
      </c>
      <c r="G245" t="s" s="4">
        <v>327</v>
      </c>
      <c r="H245" t="s" s="4">
        <v>198</v>
      </c>
      <c r="I245" t="s" s="4">
        <v>328</v>
      </c>
      <c r="J245" t="s" s="4">
        <v>329</v>
      </c>
      <c r="K245" t="s" s="4">
        <v>330</v>
      </c>
      <c r="L245" t="s" s="4">
        <v>64</v>
      </c>
      <c r="M245" t="s" s="4">
        <v>331</v>
      </c>
      <c r="N245" t="s" s="4">
        <v>332</v>
      </c>
      <c r="O245" t="s" s="4">
        <v>67</v>
      </c>
      <c r="P245" t="s" s="4">
        <v>331</v>
      </c>
      <c r="Q245" t="s" s="4">
        <v>69</v>
      </c>
      <c r="R245" t="s" s="4">
        <v>333</v>
      </c>
      <c r="S245" t="s" s="4">
        <v>71</v>
      </c>
      <c r="T245" t="s" s="4">
        <v>824</v>
      </c>
      <c r="U245" t="s" s="4">
        <v>73</v>
      </c>
    </row>
    <row r="246" ht="45.0" customHeight="true">
      <c r="A246" t="s" s="4">
        <v>890</v>
      </c>
      <c r="B246" t="s" s="4">
        <v>54</v>
      </c>
      <c r="C246" t="s" s="4">
        <v>822</v>
      </c>
      <c r="D246" t="s" s="4">
        <v>823</v>
      </c>
      <c r="E246" t="s" s="4">
        <v>205</v>
      </c>
      <c r="F246" t="s" s="4">
        <v>206</v>
      </c>
      <c r="G246" t="s" s="4">
        <v>335</v>
      </c>
      <c r="H246" t="s" s="4">
        <v>60</v>
      </c>
      <c r="I246" t="s" s="4">
        <v>336</v>
      </c>
      <c r="J246" t="s" s="4">
        <v>337</v>
      </c>
      <c r="K246" t="s" s="4">
        <v>338</v>
      </c>
      <c r="L246" t="s" s="4">
        <v>210</v>
      </c>
      <c r="M246" t="s" s="4">
        <v>339</v>
      </c>
      <c r="N246" t="s" s="4">
        <v>339</v>
      </c>
      <c r="O246" t="s" s="4">
        <v>67</v>
      </c>
      <c r="P246" t="s" s="4">
        <v>339</v>
      </c>
      <c r="Q246" t="s" s="4">
        <v>69</v>
      </c>
      <c r="R246" t="s" s="4">
        <v>340</v>
      </c>
      <c r="S246" t="s" s="4">
        <v>71</v>
      </c>
      <c r="T246" t="s" s="4">
        <v>824</v>
      </c>
      <c r="U246" t="s" s="4">
        <v>73</v>
      </c>
    </row>
    <row r="247" ht="45.0" customHeight="true">
      <c r="A247" t="s" s="4">
        <v>891</v>
      </c>
      <c r="B247" t="s" s="4">
        <v>54</v>
      </c>
      <c r="C247" t="s" s="4">
        <v>822</v>
      </c>
      <c r="D247" t="s" s="4">
        <v>823</v>
      </c>
      <c r="E247" t="s" s="4">
        <v>225</v>
      </c>
      <c r="F247" t="s" s="4">
        <v>206</v>
      </c>
      <c r="G247" t="s" s="4">
        <v>549</v>
      </c>
      <c r="H247" t="s" s="4">
        <v>198</v>
      </c>
      <c r="I247" t="s" s="4">
        <v>550</v>
      </c>
      <c r="J247" t="s" s="4">
        <v>551</v>
      </c>
      <c r="K247" t="s" s="4">
        <v>161</v>
      </c>
      <c r="L247" t="s" s="4">
        <v>162</v>
      </c>
      <c r="M247" t="s" s="4">
        <v>552</v>
      </c>
      <c r="N247" t="s" s="4">
        <v>553</v>
      </c>
      <c r="O247" t="s" s="4">
        <v>67</v>
      </c>
      <c r="P247" t="s" s="4">
        <v>554</v>
      </c>
      <c r="Q247" t="s" s="4">
        <v>176</v>
      </c>
      <c r="R247" t="s" s="4">
        <v>555</v>
      </c>
      <c r="S247" t="s" s="4">
        <v>71</v>
      </c>
      <c r="T247" t="s" s="4">
        <v>824</v>
      </c>
      <c r="U247" t="s" s="4">
        <v>73</v>
      </c>
    </row>
    <row r="248" ht="45.0" customHeight="true">
      <c r="A248" t="s" s="4">
        <v>892</v>
      </c>
      <c r="B248" t="s" s="4">
        <v>54</v>
      </c>
      <c r="C248" t="s" s="4">
        <v>822</v>
      </c>
      <c r="D248" t="s" s="4">
        <v>823</v>
      </c>
      <c r="E248" t="s" s="4">
        <v>225</v>
      </c>
      <c r="F248" t="s" s="4">
        <v>206</v>
      </c>
      <c r="G248" t="s" s="4">
        <v>591</v>
      </c>
      <c r="H248" t="s" s="4">
        <v>198</v>
      </c>
      <c r="I248" t="s" s="4">
        <v>592</v>
      </c>
      <c r="J248" t="s" s="4">
        <v>593</v>
      </c>
      <c r="K248" t="s" s="4">
        <v>161</v>
      </c>
      <c r="L248" t="s" s="4">
        <v>271</v>
      </c>
      <c r="M248" t="s" s="4">
        <v>594</v>
      </c>
      <c r="N248" t="s" s="4">
        <v>553</v>
      </c>
      <c r="O248" t="s" s="4">
        <v>67</v>
      </c>
      <c r="P248" t="s" s="4">
        <v>595</v>
      </c>
      <c r="Q248" t="s" s="4">
        <v>69</v>
      </c>
      <c r="R248" t="s" s="4">
        <v>596</v>
      </c>
      <c r="S248" t="s" s="4">
        <v>71</v>
      </c>
      <c r="T248" t="s" s="4">
        <v>824</v>
      </c>
      <c r="U248" t="s" s="4">
        <v>73</v>
      </c>
    </row>
    <row r="249" ht="45.0" customHeight="true">
      <c r="A249" t="s" s="4">
        <v>893</v>
      </c>
      <c r="B249" t="s" s="4">
        <v>54</v>
      </c>
      <c r="C249" t="s" s="4">
        <v>822</v>
      </c>
      <c r="D249" t="s" s="4">
        <v>823</v>
      </c>
      <c r="E249" t="s" s="4">
        <v>225</v>
      </c>
      <c r="F249" t="s" s="4">
        <v>206</v>
      </c>
      <c r="G249" t="s" s="4">
        <v>598</v>
      </c>
      <c r="H249" t="s" s="4">
        <v>198</v>
      </c>
      <c r="I249" t="s" s="4">
        <v>599</v>
      </c>
      <c r="J249" t="s" s="4">
        <v>600</v>
      </c>
      <c r="K249" t="s" s="4">
        <v>171</v>
      </c>
      <c r="L249" t="s" s="4">
        <v>210</v>
      </c>
      <c r="M249" t="s" s="4">
        <v>601</v>
      </c>
      <c r="N249" t="s" s="4">
        <v>602</v>
      </c>
      <c r="O249" t="s" s="4">
        <v>67</v>
      </c>
      <c r="P249" t="s" s="4">
        <v>602</v>
      </c>
      <c r="Q249" t="s" s="4">
        <v>69</v>
      </c>
      <c r="R249" t="s" s="4">
        <v>603</v>
      </c>
      <c r="S249" t="s" s="4">
        <v>71</v>
      </c>
      <c r="T249" t="s" s="4">
        <v>824</v>
      </c>
      <c r="U249" t="s" s="4">
        <v>73</v>
      </c>
    </row>
    <row r="250" ht="45.0" customHeight="true">
      <c r="A250" t="s" s="4">
        <v>894</v>
      </c>
      <c r="B250" t="s" s="4">
        <v>54</v>
      </c>
      <c r="C250" t="s" s="4">
        <v>822</v>
      </c>
      <c r="D250" t="s" s="4">
        <v>823</v>
      </c>
      <c r="E250" t="s" s="4">
        <v>216</v>
      </c>
      <c r="F250" t="s" s="4">
        <v>157</v>
      </c>
      <c r="G250" t="s" s="4">
        <v>396</v>
      </c>
      <c r="H250" t="s" s="4">
        <v>60</v>
      </c>
      <c r="I250" t="s" s="4">
        <v>397</v>
      </c>
      <c r="J250" t="s" s="4">
        <v>398</v>
      </c>
      <c r="K250" t="s" s="4">
        <v>399</v>
      </c>
      <c r="L250" t="s" s="4">
        <v>162</v>
      </c>
      <c r="M250" t="s" s="4">
        <v>400</v>
      </c>
      <c r="N250" t="s" s="4">
        <v>400</v>
      </c>
      <c r="O250" t="s" s="4">
        <v>67</v>
      </c>
      <c r="P250" t="s" s="4">
        <v>400</v>
      </c>
      <c r="Q250" t="s" s="4">
        <v>69</v>
      </c>
      <c r="R250" t="s" s="4">
        <v>401</v>
      </c>
      <c r="S250" t="s" s="4">
        <v>71</v>
      </c>
      <c r="T250" t="s" s="4">
        <v>824</v>
      </c>
      <c r="U250" t="s" s="4">
        <v>73</v>
      </c>
    </row>
    <row r="251" ht="45.0" customHeight="true">
      <c r="A251" t="s" s="4">
        <v>895</v>
      </c>
      <c r="B251" t="s" s="4">
        <v>54</v>
      </c>
      <c r="C251" t="s" s="4">
        <v>822</v>
      </c>
      <c r="D251" t="s" s="4">
        <v>823</v>
      </c>
      <c r="E251" t="s" s="4">
        <v>216</v>
      </c>
      <c r="F251" t="s" s="4">
        <v>157</v>
      </c>
      <c r="G251" t="s" s="4">
        <v>610</v>
      </c>
      <c r="H251" t="s" s="4">
        <v>60</v>
      </c>
      <c r="I251" t="s" s="4">
        <v>611</v>
      </c>
      <c r="J251" t="s" s="4">
        <v>612</v>
      </c>
      <c r="K251" t="s" s="4">
        <v>510</v>
      </c>
      <c r="L251" t="s" s="4">
        <v>190</v>
      </c>
      <c r="M251" t="s" s="4">
        <v>613</v>
      </c>
      <c r="N251" t="s" s="4">
        <v>613</v>
      </c>
      <c r="O251" t="s" s="4">
        <v>67</v>
      </c>
      <c r="P251" t="s" s="4">
        <v>613</v>
      </c>
      <c r="Q251" t="s" s="4">
        <v>69</v>
      </c>
      <c r="R251" t="s" s="4">
        <v>614</v>
      </c>
      <c r="S251" t="s" s="4">
        <v>71</v>
      </c>
      <c r="T251" t="s" s="4">
        <v>824</v>
      </c>
      <c r="U251" t="s" s="4">
        <v>73</v>
      </c>
    </row>
    <row r="252" ht="45.0" customHeight="true">
      <c r="A252" t="s" s="4">
        <v>896</v>
      </c>
      <c r="B252" t="s" s="4">
        <v>54</v>
      </c>
      <c r="C252" t="s" s="4">
        <v>822</v>
      </c>
      <c r="D252" t="s" s="4">
        <v>823</v>
      </c>
      <c r="E252" t="s" s="4">
        <v>216</v>
      </c>
      <c r="F252" t="s" s="4">
        <v>157</v>
      </c>
      <c r="G252" t="s" s="4">
        <v>616</v>
      </c>
      <c r="H252" t="s" s="4">
        <v>60</v>
      </c>
      <c r="I252" t="s" s="4">
        <v>617</v>
      </c>
      <c r="J252" t="s" s="4">
        <v>618</v>
      </c>
      <c r="K252" t="s" s="4">
        <v>399</v>
      </c>
      <c r="L252" t="s" s="4">
        <v>162</v>
      </c>
      <c r="M252" t="s" s="4">
        <v>565</v>
      </c>
      <c r="N252" t="s" s="4">
        <v>619</v>
      </c>
      <c r="O252" t="s" s="4">
        <v>67</v>
      </c>
      <c r="P252" t="s" s="4">
        <v>619</v>
      </c>
      <c r="Q252" t="s" s="4">
        <v>69</v>
      </c>
      <c r="R252" t="s" s="4">
        <v>620</v>
      </c>
      <c r="S252" t="s" s="4">
        <v>71</v>
      </c>
      <c r="T252" t="s" s="4">
        <v>824</v>
      </c>
      <c r="U252" t="s" s="4">
        <v>73</v>
      </c>
    </row>
    <row r="253" ht="45.0" customHeight="true">
      <c r="A253" t="s" s="4">
        <v>897</v>
      </c>
      <c r="B253" t="s" s="4">
        <v>54</v>
      </c>
      <c r="C253" t="s" s="4">
        <v>822</v>
      </c>
      <c r="D253" t="s" s="4">
        <v>823</v>
      </c>
      <c r="E253" t="s" s="4">
        <v>235</v>
      </c>
      <c r="F253" t="s" s="4">
        <v>206</v>
      </c>
      <c r="G253" t="s" s="4">
        <v>694</v>
      </c>
      <c r="H253" t="s" s="4">
        <v>198</v>
      </c>
      <c r="I253" t="s" s="4">
        <v>695</v>
      </c>
      <c r="J253" t="s" s="4">
        <v>696</v>
      </c>
      <c r="K253" t="s" s="4">
        <v>171</v>
      </c>
      <c r="L253" t="s" s="4">
        <v>162</v>
      </c>
      <c r="M253" t="s" s="4">
        <v>255</v>
      </c>
      <c r="N253" t="s" s="4">
        <v>697</v>
      </c>
      <c r="O253" t="s" s="4">
        <v>67</v>
      </c>
      <c r="P253" t="s" s="4">
        <v>255</v>
      </c>
      <c r="Q253" t="s" s="4">
        <v>176</v>
      </c>
      <c r="R253" t="s" s="4">
        <v>698</v>
      </c>
      <c r="S253" t="s" s="4">
        <v>71</v>
      </c>
      <c r="T253" t="s" s="4">
        <v>824</v>
      </c>
      <c r="U253" t="s" s="4">
        <v>73</v>
      </c>
    </row>
    <row r="254" ht="45.0" customHeight="true">
      <c r="A254" t="s" s="4">
        <v>898</v>
      </c>
      <c r="B254" t="s" s="4">
        <v>54</v>
      </c>
      <c r="C254" t="s" s="4">
        <v>822</v>
      </c>
      <c r="D254" t="s" s="4">
        <v>823</v>
      </c>
      <c r="E254" t="s" s="4">
        <v>186</v>
      </c>
      <c r="F254" t="s" s="4">
        <v>157</v>
      </c>
      <c r="G254" t="s" s="4">
        <v>342</v>
      </c>
      <c r="H254" t="s" s="4">
        <v>198</v>
      </c>
      <c r="I254" t="s" s="4">
        <v>343</v>
      </c>
      <c r="J254" t="s" s="4">
        <v>344</v>
      </c>
      <c r="K254" t="s" s="4">
        <v>345</v>
      </c>
      <c r="L254" t="s" s="4">
        <v>64</v>
      </c>
      <c r="M254" t="s" s="4">
        <v>346</v>
      </c>
      <c r="N254" t="s" s="4">
        <v>347</v>
      </c>
      <c r="O254" t="s" s="4">
        <v>67</v>
      </c>
      <c r="P254" t="s" s="4">
        <v>348</v>
      </c>
      <c r="Q254" t="s" s="4">
        <v>69</v>
      </c>
      <c r="R254" t="s" s="4">
        <v>349</v>
      </c>
      <c r="S254" t="s" s="4">
        <v>71</v>
      </c>
      <c r="T254" t="s" s="4">
        <v>824</v>
      </c>
      <c r="U254" t="s" s="4">
        <v>73</v>
      </c>
    </row>
    <row r="255" ht="45.0" customHeight="true">
      <c r="A255" t="s" s="4">
        <v>899</v>
      </c>
      <c r="B255" t="s" s="4">
        <v>54</v>
      </c>
      <c r="C255" t="s" s="4">
        <v>822</v>
      </c>
      <c r="D255" t="s" s="4">
        <v>823</v>
      </c>
      <c r="E255" t="s" s="4">
        <v>186</v>
      </c>
      <c r="F255" t="s" s="4">
        <v>157</v>
      </c>
      <c r="G255" t="s" s="4">
        <v>351</v>
      </c>
      <c r="H255" t="s" s="4">
        <v>198</v>
      </c>
      <c r="I255" t="s" s="4">
        <v>352</v>
      </c>
      <c r="J255" t="s" s="4">
        <v>353</v>
      </c>
      <c r="K255" t="s" s="4">
        <v>354</v>
      </c>
      <c r="L255" t="s" s="4">
        <v>64</v>
      </c>
      <c r="M255" t="s" s="4">
        <v>331</v>
      </c>
      <c r="N255" t="s" s="4">
        <v>331</v>
      </c>
      <c r="O255" t="s" s="4">
        <v>67</v>
      </c>
      <c r="P255" t="s" s="4">
        <v>331</v>
      </c>
      <c r="Q255" t="s" s="4">
        <v>69</v>
      </c>
      <c r="R255" t="s" s="4">
        <v>355</v>
      </c>
      <c r="S255" t="s" s="4">
        <v>71</v>
      </c>
      <c r="T255" t="s" s="4">
        <v>824</v>
      </c>
      <c r="U255" t="s" s="4">
        <v>73</v>
      </c>
    </row>
    <row r="256" ht="45.0" customHeight="true">
      <c r="A256" t="s" s="4">
        <v>900</v>
      </c>
      <c r="B256" t="s" s="4">
        <v>54</v>
      </c>
      <c r="C256" t="s" s="4">
        <v>822</v>
      </c>
      <c r="D256" t="s" s="4">
        <v>823</v>
      </c>
      <c r="E256" t="s" s="4">
        <v>235</v>
      </c>
      <c r="F256" t="s" s="4">
        <v>206</v>
      </c>
      <c r="G256" t="s" s="4">
        <v>584</v>
      </c>
      <c r="H256" t="s" s="4">
        <v>60</v>
      </c>
      <c r="I256" t="s" s="4">
        <v>585</v>
      </c>
      <c r="J256" t="s" s="4">
        <v>586</v>
      </c>
      <c r="K256" t="s" s="4">
        <v>161</v>
      </c>
      <c r="L256" t="s" s="4">
        <v>162</v>
      </c>
      <c r="M256" t="s" s="4">
        <v>587</v>
      </c>
      <c r="N256" t="s" s="4">
        <v>240</v>
      </c>
      <c r="O256" t="s" s="4">
        <v>67</v>
      </c>
      <c r="P256" t="s" s="4">
        <v>588</v>
      </c>
      <c r="Q256" t="s" s="4">
        <v>176</v>
      </c>
      <c r="R256" t="s" s="4">
        <v>589</v>
      </c>
      <c r="S256" t="s" s="4">
        <v>71</v>
      </c>
      <c r="T256" t="s" s="4">
        <v>824</v>
      </c>
      <c r="U256" t="s" s="4">
        <v>73</v>
      </c>
    </row>
    <row r="257" ht="45.0" customHeight="true">
      <c r="A257" t="s" s="4">
        <v>901</v>
      </c>
      <c r="B257" t="s" s="4">
        <v>54</v>
      </c>
      <c r="C257" t="s" s="4">
        <v>822</v>
      </c>
      <c r="D257" t="s" s="4">
        <v>823</v>
      </c>
      <c r="E257" t="s" s="4">
        <v>235</v>
      </c>
      <c r="F257" t="s" s="4">
        <v>206</v>
      </c>
      <c r="G257" t="s" s="4">
        <v>403</v>
      </c>
      <c r="H257" t="s" s="4">
        <v>60</v>
      </c>
      <c r="I257" t="s" s="4">
        <v>404</v>
      </c>
      <c r="J257" t="s" s="4">
        <v>405</v>
      </c>
      <c r="K257" t="s" s="4">
        <v>161</v>
      </c>
      <c r="L257" t="s" s="4">
        <v>162</v>
      </c>
      <c r="M257" t="s" s="4">
        <v>406</v>
      </c>
      <c r="N257" t="s" s="4">
        <v>240</v>
      </c>
      <c r="O257" t="s" s="4">
        <v>67</v>
      </c>
      <c r="P257" t="s" s="4">
        <v>407</v>
      </c>
      <c r="Q257" t="s" s="4">
        <v>69</v>
      </c>
      <c r="R257" t="s" s="4">
        <v>408</v>
      </c>
      <c r="S257" t="s" s="4">
        <v>71</v>
      </c>
      <c r="T257" t="s" s="4">
        <v>824</v>
      </c>
      <c r="U257" t="s" s="4">
        <v>73</v>
      </c>
    </row>
    <row r="258" ht="45.0" customHeight="true">
      <c r="A258" t="s" s="4">
        <v>902</v>
      </c>
      <c r="B258" t="s" s="4">
        <v>54</v>
      </c>
      <c r="C258" t="s" s="4">
        <v>822</v>
      </c>
      <c r="D258" t="s" s="4">
        <v>823</v>
      </c>
      <c r="E258" t="s" s="4">
        <v>235</v>
      </c>
      <c r="F258" t="s" s="4">
        <v>206</v>
      </c>
      <c r="G258" t="s" s="4">
        <v>370</v>
      </c>
      <c r="H258" t="s" s="4">
        <v>60</v>
      </c>
      <c r="I258" t="s" s="4">
        <v>371</v>
      </c>
      <c r="J258" t="s" s="4">
        <v>372</v>
      </c>
      <c r="K258" t="s" s="4">
        <v>262</v>
      </c>
      <c r="L258" t="s" s="4">
        <v>162</v>
      </c>
      <c r="M258" t="s" s="4">
        <v>332</v>
      </c>
      <c r="N258" t="s" s="4">
        <v>264</v>
      </c>
      <c r="O258" t="s" s="4">
        <v>67</v>
      </c>
      <c r="P258" t="s" s="4">
        <v>332</v>
      </c>
      <c r="Q258" t="s" s="4">
        <v>69</v>
      </c>
      <c r="R258" t="s" s="4">
        <v>373</v>
      </c>
      <c r="S258" t="s" s="4">
        <v>71</v>
      </c>
      <c r="T258" t="s" s="4">
        <v>824</v>
      </c>
      <c r="U258" t="s" s="4">
        <v>73</v>
      </c>
    </row>
    <row r="259" ht="45.0" customHeight="true">
      <c r="A259" t="s" s="4">
        <v>903</v>
      </c>
      <c r="B259" t="s" s="4">
        <v>54</v>
      </c>
      <c r="C259" t="s" s="4">
        <v>822</v>
      </c>
      <c r="D259" t="s" s="4">
        <v>823</v>
      </c>
      <c r="E259" t="s" s="4">
        <v>156</v>
      </c>
      <c r="F259" t="s" s="4">
        <v>157</v>
      </c>
      <c r="G259" t="s" s="4">
        <v>158</v>
      </c>
      <c r="H259" t="s" s="4">
        <v>60</v>
      </c>
      <c r="I259" t="s" s="4">
        <v>159</v>
      </c>
      <c r="J259" t="s" s="4">
        <v>160</v>
      </c>
      <c r="K259" t="s" s="4">
        <v>161</v>
      </c>
      <c r="L259" t="s" s="4">
        <v>162</v>
      </c>
      <c r="M259" t="s" s="4">
        <v>163</v>
      </c>
      <c r="N259" t="s" s="4">
        <v>164</v>
      </c>
      <c r="O259" t="s" s="4">
        <v>67</v>
      </c>
      <c r="P259" t="s" s="4">
        <v>165</v>
      </c>
      <c r="Q259" t="s" s="4">
        <v>69</v>
      </c>
      <c r="R259" t="s" s="4">
        <v>166</v>
      </c>
      <c r="S259" t="s" s="4">
        <v>71</v>
      </c>
      <c r="T259" t="s" s="4">
        <v>824</v>
      </c>
      <c r="U259" t="s" s="4">
        <v>73</v>
      </c>
    </row>
    <row r="260" ht="45.0" customHeight="true">
      <c r="A260" t="s" s="4">
        <v>904</v>
      </c>
      <c r="B260" t="s" s="4">
        <v>54</v>
      </c>
      <c r="C260" t="s" s="4">
        <v>822</v>
      </c>
      <c r="D260" t="s" s="4">
        <v>823</v>
      </c>
      <c r="E260" t="s" s="4">
        <v>156</v>
      </c>
      <c r="F260" t="s" s="4">
        <v>157</v>
      </c>
      <c r="G260" t="s" s="4">
        <v>168</v>
      </c>
      <c r="H260" t="s" s="4">
        <v>60</v>
      </c>
      <c r="I260" t="s" s="4">
        <v>169</v>
      </c>
      <c r="J260" t="s" s="4">
        <v>170</v>
      </c>
      <c r="K260" t="s" s="4">
        <v>171</v>
      </c>
      <c r="L260" t="s" s="4">
        <v>172</v>
      </c>
      <c r="M260" t="s" s="4">
        <v>173</v>
      </c>
      <c r="N260" t="s" s="4">
        <v>174</v>
      </c>
      <c r="O260" t="s" s="4">
        <v>67</v>
      </c>
      <c r="P260" t="s" s="4">
        <v>175</v>
      </c>
      <c r="Q260" t="s" s="4">
        <v>176</v>
      </c>
      <c r="R260" t="s" s="4">
        <v>177</v>
      </c>
      <c r="S260" t="s" s="4">
        <v>71</v>
      </c>
      <c r="T260" t="s" s="4">
        <v>824</v>
      </c>
      <c r="U260" t="s" s="4">
        <v>73</v>
      </c>
    </row>
    <row r="261" ht="45.0" customHeight="true">
      <c r="A261" t="s" s="4">
        <v>905</v>
      </c>
      <c r="B261" t="s" s="4">
        <v>54</v>
      </c>
      <c r="C261" t="s" s="4">
        <v>822</v>
      </c>
      <c r="D261" t="s" s="4">
        <v>823</v>
      </c>
      <c r="E261" t="s" s="4">
        <v>144</v>
      </c>
      <c r="F261" t="s" s="4">
        <v>906</v>
      </c>
      <c r="G261" t="s" s="4">
        <v>146</v>
      </c>
      <c r="H261" t="s" s="4">
        <v>60</v>
      </c>
      <c r="I261" t="s" s="4">
        <v>147</v>
      </c>
      <c r="J261" t="s" s="4">
        <v>148</v>
      </c>
      <c r="K261" t="s" s="4">
        <v>146</v>
      </c>
      <c r="L261" t="s" s="4">
        <v>149</v>
      </c>
      <c r="M261" t="s" s="4">
        <v>150</v>
      </c>
      <c r="N261" t="s" s="4">
        <v>151</v>
      </c>
      <c r="O261" t="s" s="4">
        <v>84</v>
      </c>
      <c r="P261" t="s" s="4">
        <v>907</v>
      </c>
      <c r="Q261" t="s" s="4">
        <v>69</v>
      </c>
      <c r="R261" t="s" s="4">
        <v>86</v>
      </c>
      <c r="S261" t="s" s="4">
        <v>153</v>
      </c>
      <c r="T261" t="s" s="4">
        <v>908</v>
      </c>
      <c r="U261" t="s" s="4">
        <v>73</v>
      </c>
    </row>
    <row r="262" ht="45.0" customHeight="true">
      <c r="A262" t="s" s="4">
        <v>909</v>
      </c>
      <c r="B262" t="s" s="4">
        <v>54</v>
      </c>
      <c r="C262" t="s" s="4">
        <v>822</v>
      </c>
      <c r="D262" t="s" s="4">
        <v>823</v>
      </c>
      <c r="E262" t="s" s="4">
        <v>75</v>
      </c>
      <c r="F262" t="s" s="4">
        <v>76</v>
      </c>
      <c r="G262" t="s" s="4">
        <v>77</v>
      </c>
      <c r="H262" t="s" s="4">
        <v>60</v>
      </c>
      <c r="I262" t="s" s="4">
        <v>78</v>
      </c>
      <c r="J262" t="s" s="4">
        <v>79</v>
      </c>
      <c r="K262" t="s" s="4">
        <v>80</v>
      </c>
      <c r="L262" t="s" s="4">
        <v>81</v>
      </c>
      <c r="M262" t="s" s="4">
        <v>82</v>
      </c>
      <c r="N262" t="s" s="4">
        <v>83</v>
      </c>
      <c r="O262" t="s" s="4">
        <v>84</v>
      </c>
      <c r="P262" t="s" s="4">
        <v>85</v>
      </c>
      <c r="Q262" t="s" s="4">
        <v>69</v>
      </c>
      <c r="R262" t="s" s="4">
        <v>86</v>
      </c>
      <c r="S262" t="s" s="4">
        <v>75</v>
      </c>
      <c r="T262" t="s" s="4">
        <v>910</v>
      </c>
      <c r="U262" t="s" s="4">
        <v>73</v>
      </c>
    </row>
    <row r="263" ht="45.0" customHeight="true">
      <c r="A263" t="s" s="4">
        <v>911</v>
      </c>
      <c r="B263" t="s" s="4">
        <v>54</v>
      </c>
      <c r="C263" t="s" s="4">
        <v>912</v>
      </c>
      <c r="D263" t="s" s="4">
        <v>913</v>
      </c>
      <c r="E263" t="s" s="4">
        <v>235</v>
      </c>
      <c r="F263" t="s" s="4">
        <v>206</v>
      </c>
      <c r="G263" t="s" s="4">
        <v>363</v>
      </c>
      <c r="H263" t="s" s="4">
        <v>60</v>
      </c>
      <c r="I263" t="s" s="4">
        <v>364</v>
      </c>
      <c r="J263" t="s" s="4">
        <v>365</v>
      </c>
      <c r="K263" t="s" s="4">
        <v>161</v>
      </c>
      <c r="L263" t="s" s="4">
        <v>162</v>
      </c>
      <c r="M263" t="s" s="4">
        <v>366</v>
      </c>
      <c r="N263" t="s" s="4">
        <v>240</v>
      </c>
      <c r="O263" t="s" s="4">
        <v>67</v>
      </c>
      <c r="P263" t="s" s="4">
        <v>367</v>
      </c>
      <c r="Q263" t="s" s="4">
        <v>69</v>
      </c>
      <c r="R263" t="s" s="4">
        <v>368</v>
      </c>
      <c r="S263" t="s" s="4">
        <v>71</v>
      </c>
      <c r="T263" t="s" s="4">
        <v>913</v>
      </c>
      <c r="U263" t="s" s="4">
        <v>73</v>
      </c>
    </row>
    <row r="264" ht="45.0" customHeight="true">
      <c r="A264" t="s" s="4">
        <v>914</v>
      </c>
      <c r="B264" t="s" s="4">
        <v>54</v>
      </c>
      <c r="C264" t="s" s="4">
        <v>912</v>
      </c>
      <c r="D264" t="s" s="4">
        <v>913</v>
      </c>
      <c r="E264" t="s" s="4">
        <v>235</v>
      </c>
      <c r="F264" t="s" s="4">
        <v>206</v>
      </c>
      <c r="G264" t="s" s="4">
        <v>306</v>
      </c>
      <c r="H264" t="s" s="4">
        <v>60</v>
      </c>
      <c r="I264" t="s" s="4">
        <v>307</v>
      </c>
      <c r="J264" t="s" s="4">
        <v>308</v>
      </c>
      <c r="K264" t="s" s="4">
        <v>309</v>
      </c>
      <c r="L264" t="s" s="4">
        <v>162</v>
      </c>
      <c r="M264" t="s" s="4">
        <v>68</v>
      </c>
      <c r="N264" t="s" s="4">
        <v>310</v>
      </c>
      <c r="O264" t="s" s="4">
        <v>67</v>
      </c>
      <c r="P264" t="s" s="4">
        <v>311</v>
      </c>
      <c r="Q264" t="s" s="4">
        <v>69</v>
      </c>
      <c r="R264" t="s" s="4">
        <v>312</v>
      </c>
      <c r="S264" t="s" s="4">
        <v>71</v>
      </c>
      <c r="T264" t="s" s="4">
        <v>913</v>
      </c>
      <c r="U264" t="s" s="4">
        <v>73</v>
      </c>
    </row>
    <row r="265" ht="45.0" customHeight="true">
      <c r="A265" t="s" s="4">
        <v>915</v>
      </c>
      <c r="B265" t="s" s="4">
        <v>54</v>
      </c>
      <c r="C265" t="s" s="4">
        <v>912</v>
      </c>
      <c r="D265" t="s" s="4">
        <v>913</v>
      </c>
      <c r="E265" t="s" s="4">
        <v>235</v>
      </c>
      <c r="F265" t="s" s="4">
        <v>206</v>
      </c>
      <c r="G265" t="s" s="4">
        <v>299</v>
      </c>
      <c r="H265" t="s" s="4">
        <v>60</v>
      </c>
      <c r="I265" t="s" s="4">
        <v>300</v>
      </c>
      <c r="J265" t="s" s="4">
        <v>301</v>
      </c>
      <c r="K265" t="s" s="4">
        <v>161</v>
      </c>
      <c r="L265" t="s" s="4">
        <v>162</v>
      </c>
      <c r="M265" t="s" s="4">
        <v>302</v>
      </c>
      <c r="N265" t="s" s="4">
        <v>240</v>
      </c>
      <c r="O265" t="s" s="4">
        <v>67</v>
      </c>
      <c r="P265" t="s" s="4">
        <v>303</v>
      </c>
      <c r="Q265" t="s" s="4">
        <v>69</v>
      </c>
      <c r="R265" t="s" s="4">
        <v>304</v>
      </c>
      <c r="S265" t="s" s="4">
        <v>71</v>
      </c>
      <c r="T265" t="s" s="4">
        <v>913</v>
      </c>
      <c r="U265" t="s" s="4">
        <v>73</v>
      </c>
    </row>
    <row r="266" ht="45.0" customHeight="true">
      <c r="A266" t="s" s="4">
        <v>916</v>
      </c>
      <c r="B266" t="s" s="4">
        <v>54</v>
      </c>
      <c r="C266" t="s" s="4">
        <v>912</v>
      </c>
      <c r="D266" t="s" s="4">
        <v>913</v>
      </c>
      <c r="E266" t="s" s="4">
        <v>235</v>
      </c>
      <c r="F266" t="s" s="4">
        <v>206</v>
      </c>
      <c r="G266" t="s" s="4">
        <v>642</v>
      </c>
      <c r="H266" t="s" s="4">
        <v>198</v>
      </c>
      <c r="I266" t="s" s="4">
        <v>643</v>
      </c>
      <c r="J266" t="s" s="4">
        <v>644</v>
      </c>
      <c r="K266" t="s" s="4">
        <v>571</v>
      </c>
      <c r="L266" t="s" s="4">
        <v>162</v>
      </c>
      <c r="M266" t="s" s="4">
        <v>263</v>
      </c>
      <c r="N266" t="s" s="4">
        <v>263</v>
      </c>
      <c r="O266" t="s" s="4">
        <v>67</v>
      </c>
      <c r="P266" t="s" s="4">
        <v>263</v>
      </c>
      <c r="Q266" t="s" s="4">
        <v>69</v>
      </c>
      <c r="R266" t="s" s="4">
        <v>645</v>
      </c>
      <c r="S266" t="s" s="4">
        <v>71</v>
      </c>
      <c r="T266" t="s" s="4">
        <v>913</v>
      </c>
      <c r="U266" t="s" s="4">
        <v>73</v>
      </c>
    </row>
    <row r="267" ht="45.0" customHeight="true">
      <c r="A267" t="s" s="4">
        <v>917</v>
      </c>
      <c r="B267" t="s" s="4">
        <v>54</v>
      </c>
      <c r="C267" t="s" s="4">
        <v>912</v>
      </c>
      <c r="D267" t="s" s="4">
        <v>913</v>
      </c>
      <c r="E267" t="s" s="4">
        <v>235</v>
      </c>
      <c r="F267" t="s" s="4">
        <v>206</v>
      </c>
      <c r="G267" t="s" s="4">
        <v>291</v>
      </c>
      <c r="H267" t="s" s="4">
        <v>60</v>
      </c>
      <c r="I267" t="s" s="4">
        <v>292</v>
      </c>
      <c r="J267" t="s" s="4">
        <v>293</v>
      </c>
      <c r="K267" t="s" s="4">
        <v>171</v>
      </c>
      <c r="L267" t="s" s="4">
        <v>190</v>
      </c>
      <c r="M267" t="s" s="4">
        <v>294</v>
      </c>
      <c r="N267" t="s" s="4">
        <v>295</v>
      </c>
      <c r="O267" t="s" s="4">
        <v>67</v>
      </c>
      <c r="P267" t="s" s="4">
        <v>296</v>
      </c>
      <c r="Q267" t="s" s="4">
        <v>69</v>
      </c>
      <c r="R267" t="s" s="4">
        <v>297</v>
      </c>
      <c r="S267" t="s" s="4">
        <v>71</v>
      </c>
      <c r="T267" t="s" s="4">
        <v>913</v>
      </c>
      <c r="U267" t="s" s="4">
        <v>73</v>
      </c>
    </row>
    <row r="268" ht="45.0" customHeight="true">
      <c r="A268" t="s" s="4">
        <v>918</v>
      </c>
      <c r="B268" t="s" s="4">
        <v>54</v>
      </c>
      <c r="C268" t="s" s="4">
        <v>912</v>
      </c>
      <c r="D268" t="s" s="4">
        <v>913</v>
      </c>
      <c r="E268" t="s" s="4">
        <v>235</v>
      </c>
      <c r="F268" t="s" s="4">
        <v>206</v>
      </c>
      <c r="G268" t="s" s="4">
        <v>357</v>
      </c>
      <c r="H268" t="s" s="4">
        <v>60</v>
      </c>
      <c r="I268" t="s" s="4">
        <v>358</v>
      </c>
      <c r="J268" t="s" s="4">
        <v>359</v>
      </c>
      <c r="K268" t="s" s="4">
        <v>161</v>
      </c>
      <c r="L268" t="s" s="4">
        <v>64</v>
      </c>
      <c r="M268" t="s" s="4">
        <v>360</v>
      </c>
      <c r="N268" t="s" s="4">
        <v>240</v>
      </c>
      <c r="O268" t="s" s="4">
        <v>67</v>
      </c>
      <c r="P268" t="s" s="4">
        <v>360</v>
      </c>
      <c r="Q268" t="s" s="4">
        <v>176</v>
      </c>
      <c r="R268" t="s" s="4">
        <v>361</v>
      </c>
      <c r="S268" t="s" s="4">
        <v>71</v>
      </c>
      <c r="T268" t="s" s="4">
        <v>913</v>
      </c>
      <c r="U268" t="s" s="4">
        <v>73</v>
      </c>
    </row>
    <row r="269" ht="45.0" customHeight="true">
      <c r="A269" t="s" s="4">
        <v>919</v>
      </c>
      <c r="B269" t="s" s="4">
        <v>54</v>
      </c>
      <c r="C269" t="s" s="4">
        <v>912</v>
      </c>
      <c r="D269" t="s" s="4">
        <v>913</v>
      </c>
      <c r="E269" t="s" s="4">
        <v>225</v>
      </c>
      <c r="F269" t="s" s="4">
        <v>206</v>
      </c>
      <c r="G269" t="s" s="4">
        <v>283</v>
      </c>
      <c r="H269" t="s" s="4">
        <v>198</v>
      </c>
      <c r="I269" t="s" s="4">
        <v>284</v>
      </c>
      <c r="J269" t="s" s="4">
        <v>285</v>
      </c>
      <c r="K269" t="s" s="4">
        <v>161</v>
      </c>
      <c r="L269" t="s" s="4">
        <v>64</v>
      </c>
      <c r="M269" t="s" s="4">
        <v>286</v>
      </c>
      <c r="N269" t="s" s="4">
        <v>287</v>
      </c>
      <c r="O269" t="s" s="4">
        <v>67</v>
      </c>
      <c r="P269" t="s" s="4">
        <v>288</v>
      </c>
      <c r="Q269" t="s" s="4">
        <v>69</v>
      </c>
      <c r="R269" t="s" s="4">
        <v>289</v>
      </c>
      <c r="S269" t="s" s="4">
        <v>71</v>
      </c>
      <c r="T269" t="s" s="4">
        <v>913</v>
      </c>
      <c r="U269" t="s" s="4">
        <v>73</v>
      </c>
    </row>
    <row r="270" ht="45.0" customHeight="true">
      <c r="A270" t="s" s="4">
        <v>920</v>
      </c>
      <c r="B270" t="s" s="4">
        <v>54</v>
      </c>
      <c r="C270" t="s" s="4">
        <v>912</v>
      </c>
      <c r="D270" t="s" s="4">
        <v>913</v>
      </c>
      <c r="E270" t="s" s="4">
        <v>225</v>
      </c>
      <c r="F270" t="s" s="4">
        <v>206</v>
      </c>
      <c r="G270" t="s" s="4">
        <v>268</v>
      </c>
      <c r="H270" t="s" s="4">
        <v>198</v>
      </c>
      <c r="I270" t="s" s="4">
        <v>269</v>
      </c>
      <c r="J270" t="s" s="4">
        <v>270</v>
      </c>
      <c r="K270" t="s" s="4">
        <v>161</v>
      </c>
      <c r="L270" t="s" s="4">
        <v>271</v>
      </c>
      <c r="M270" t="s" s="4">
        <v>272</v>
      </c>
      <c r="N270" t="s" s="4">
        <v>273</v>
      </c>
      <c r="O270" t="s" s="4">
        <v>67</v>
      </c>
      <c r="P270" t="s" s="4">
        <v>274</v>
      </c>
      <c r="Q270" t="s" s="4">
        <v>69</v>
      </c>
      <c r="R270" t="s" s="4">
        <v>275</v>
      </c>
      <c r="S270" t="s" s="4">
        <v>71</v>
      </c>
      <c r="T270" t="s" s="4">
        <v>913</v>
      </c>
      <c r="U270" t="s" s="4">
        <v>73</v>
      </c>
    </row>
    <row r="271" ht="45.0" customHeight="true">
      <c r="A271" t="s" s="4">
        <v>921</v>
      </c>
      <c r="B271" t="s" s="4">
        <v>54</v>
      </c>
      <c r="C271" t="s" s="4">
        <v>912</v>
      </c>
      <c r="D271" t="s" s="4">
        <v>913</v>
      </c>
      <c r="E271" t="s" s="4">
        <v>205</v>
      </c>
      <c r="F271" t="s" s="4">
        <v>206</v>
      </c>
      <c r="G271" t="s" s="4">
        <v>659</v>
      </c>
      <c r="H271" t="s" s="4">
        <v>60</v>
      </c>
      <c r="I271" t="s" s="4">
        <v>660</v>
      </c>
      <c r="J271" t="s" s="4">
        <v>661</v>
      </c>
      <c r="K271" t="s" s="4">
        <v>171</v>
      </c>
      <c r="L271" t="s" s="4">
        <v>210</v>
      </c>
      <c r="M271" t="s" s="4">
        <v>662</v>
      </c>
      <c r="N271" t="s" s="4">
        <v>212</v>
      </c>
      <c r="O271" t="s" s="4">
        <v>67</v>
      </c>
      <c r="P271" t="s" s="4">
        <v>213</v>
      </c>
      <c r="Q271" t="s" s="4">
        <v>69</v>
      </c>
      <c r="R271" t="s" s="4">
        <v>663</v>
      </c>
      <c r="S271" t="s" s="4">
        <v>71</v>
      </c>
      <c r="T271" t="s" s="4">
        <v>913</v>
      </c>
      <c r="U271" t="s" s="4">
        <v>73</v>
      </c>
    </row>
    <row r="272" ht="45.0" customHeight="true">
      <c r="A272" t="s" s="4">
        <v>922</v>
      </c>
      <c r="B272" t="s" s="4">
        <v>54</v>
      </c>
      <c r="C272" t="s" s="4">
        <v>912</v>
      </c>
      <c r="D272" t="s" s="4">
        <v>913</v>
      </c>
      <c r="E272" t="s" s="4">
        <v>205</v>
      </c>
      <c r="F272" t="s" s="4">
        <v>206</v>
      </c>
      <c r="G272" t="s" s="4">
        <v>654</v>
      </c>
      <c r="H272" t="s" s="4">
        <v>60</v>
      </c>
      <c r="I272" t="s" s="4">
        <v>655</v>
      </c>
      <c r="J272" t="s" s="4">
        <v>656</v>
      </c>
      <c r="K272" t="s" s="4">
        <v>571</v>
      </c>
      <c r="L272" t="s" s="4">
        <v>210</v>
      </c>
      <c r="M272" t="s" s="4">
        <v>657</v>
      </c>
      <c r="N272" t="s" s="4">
        <v>191</v>
      </c>
      <c r="O272" t="s" s="4">
        <v>67</v>
      </c>
      <c r="P272" t="s" s="4">
        <v>191</v>
      </c>
      <c r="Q272" t="s" s="4">
        <v>176</v>
      </c>
      <c r="R272" t="s" s="4">
        <v>214</v>
      </c>
      <c r="S272" t="s" s="4">
        <v>71</v>
      </c>
      <c r="T272" t="s" s="4">
        <v>913</v>
      </c>
      <c r="U272" t="s" s="4">
        <v>73</v>
      </c>
    </row>
    <row r="273" ht="45.0" customHeight="true">
      <c r="A273" t="s" s="4">
        <v>923</v>
      </c>
      <c r="B273" t="s" s="4">
        <v>54</v>
      </c>
      <c r="C273" t="s" s="4">
        <v>912</v>
      </c>
      <c r="D273" t="s" s="4">
        <v>913</v>
      </c>
      <c r="E273" t="s" s="4">
        <v>156</v>
      </c>
      <c r="F273" t="s" s="4">
        <v>157</v>
      </c>
      <c r="G273" t="s" s="4">
        <v>647</v>
      </c>
      <c r="H273" t="s" s="4">
        <v>60</v>
      </c>
      <c r="I273" t="s" s="4">
        <v>648</v>
      </c>
      <c r="J273" t="s" s="4">
        <v>649</v>
      </c>
      <c r="K273" t="s" s="4">
        <v>161</v>
      </c>
      <c r="L273" t="s" s="4">
        <v>64</v>
      </c>
      <c r="M273" t="s" s="4">
        <v>650</v>
      </c>
      <c r="N273" t="s" s="4">
        <v>651</v>
      </c>
      <c r="O273" t="s" s="4">
        <v>67</v>
      </c>
      <c r="P273" t="s" s="4">
        <v>164</v>
      </c>
      <c r="Q273" t="s" s="4">
        <v>69</v>
      </c>
      <c r="R273" t="s" s="4">
        <v>652</v>
      </c>
      <c r="S273" t="s" s="4">
        <v>71</v>
      </c>
      <c r="T273" t="s" s="4">
        <v>913</v>
      </c>
      <c r="U273" t="s" s="4">
        <v>73</v>
      </c>
    </row>
    <row r="274" ht="45.0" customHeight="true">
      <c r="A274" t="s" s="4">
        <v>924</v>
      </c>
      <c r="B274" t="s" s="4">
        <v>54</v>
      </c>
      <c r="C274" t="s" s="4">
        <v>912</v>
      </c>
      <c r="D274" t="s" s="4">
        <v>913</v>
      </c>
      <c r="E274" t="s" s="4">
        <v>225</v>
      </c>
      <c r="F274" t="s" s="4">
        <v>206</v>
      </c>
      <c r="G274" t="s" s="4">
        <v>700</v>
      </c>
      <c r="H274" t="s" s="4">
        <v>198</v>
      </c>
      <c r="I274" t="s" s="4">
        <v>701</v>
      </c>
      <c r="J274" t="s" s="4">
        <v>702</v>
      </c>
      <c r="K274" t="s" s="4">
        <v>161</v>
      </c>
      <c r="L274" t="s" s="4">
        <v>162</v>
      </c>
      <c r="M274" t="s" s="4">
        <v>703</v>
      </c>
      <c r="N274" t="s" s="4">
        <v>704</v>
      </c>
      <c r="O274" t="s" s="4">
        <v>67</v>
      </c>
      <c r="P274" t="s" s="4">
        <v>705</v>
      </c>
      <c r="Q274" t="s" s="4">
        <v>176</v>
      </c>
      <c r="R274" t="s" s="4">
        <v>555</v>
      </c>
      <c r="S274" t="s" s="4">
        <v>71</v>
      </c>
      <c r="T274" t="s" s="4">
        <v>913</v>
      </c>
      <c r="U274" t="s" s="4">
        <v>73</v>
      </c>
    </row>
    <row r="275" ht="45.0" customHeight="true">
      <c r="A275" t="s" s="4">
        <v>925</v>
      </c>
      <c r="B275" t="s" s="4">
        <v>54</v>
      </c>
      <c r="C275" t="s" s="4">
        <v>912</v>
      </c>
      <c r="D275" t="s" s="4">
        <v>913</v>
      </c>
      <c r="E275" t="s" s="4">
        <v>156</v>
      </c>
      <c r="F275" t="s" s="4">
        <v>157</v>
      </c>
      <c r="G275" t="s" s="4">
        <v>716</v>
      </c>
      <c r="H275" t="s" s="4">
        <v>60</v>
      </c>
      <c r="I275" t="s" s="4">
        <v>717</v>
      </c>
      <c r="J275" t="s" s="4">
        <v>718</v>
      </c>
      <c r="K275" t="s" s="4">
        <v>161</v>
      </c>
      <c r="L275" t="s" s="4">
        <v>271</v>
      </c>
      <c r="M275" t="s" s="4">
        <v>719</v>
      </c>
      <c r="N275" t="s" s="4">
        <v>164</v>
      </c>
      <c r="O275" t="s" s="4">
        <v>67</v>
      </c>
      <c r="P275" t="s" s="4">
        <v>720</v>
      </c>
      <c r="Q275" t="s" s="4">
        <v>176</v>
      </c>
      <c r="R275" t="s" s="4">
        <v>721</v>
      </c>
      <c r="S275" t="s" s="4">
        <v>71</v>
      </c>
      <c r="T275" t="s" s="4">
        <v>913</v>
      </c>
      <c r="U275" t="s" s="4">
        <v>73</v>
      </c>
    </row>
    <row r="276" ht="45.0" customHeight="true">
      <c r="A276" t="s" s="4">
        <v>926</v>
      </c>
      <c r="B276" t="s" s="4">
        <v>54</v>
      </c>
      <c r="C276" t="s" s="4">
        <v>912</v>
      </c>
      <c r="D276" t="s" s="4">
        <v>913</v>
      </c>
      <c r="E276" t="s" s="4">
        <v>205</v>
      </c>
      <c r="F276" t="s" s="4">
        <v>206</v>
      </c>
      <c r="G276" t="s" s="4">
        <v>244</v>
      </c>
      <c r="H276" t="s" s="4">
        <v>60</v>
      </c>
      <c r="I276" t="s" s="4">
        <v>245</v>
      </c>
      <c r="J276" t="s" s="4">
        <v>246</v>
      </c>
      <c r="K276" t="s" s="4">
        <v>63</v>
      </c>
      <c r="L276" t="s" s="4">
        <v>162</v>
      </c>
      <c r="M276" t="s" s="4">
        <v>247</v>
      </c>
      <c r="N276" t="s" s="4">
        <v>248</v>
      </c>
      <c r="O276" t="s" s="4">
        <v>67</v>
      </c>
      <c r="P276" t="s" s="4">
        <v>249</v>
      </c>
      <c r="Q276" t="s" s="4">
        <v>176</v>
      </c>
      <c r="R276" t="s" s="4">
        <v>214</v>
      </c>
      <c r="S276" t="s" s="4">
        <v>71</v>
      </c>
      <c r="T276" t="s" s="4">
        <v>913</v>
      </c>
      <c r="U276" t="s" s="4">
        <v>73</v>
      </c>
    </row>
    <row r="277" ht="45.0" customHeight="true">
      <c r="A277" t="s" s="4">
        <v>927</v>
      </c>
      <c r="B277" t="s" s="4">
        <v>54</v>
      </c>
      <c r="C277" t="s" s="4">
        <v>912</v>
      </c>
      <c r="D277" t="s" s="4">
        <v>913</v>
      </c>
      <c r="E277" t="s" s="4">
        <v>205</v>
      </c>
      <c r="F277" t="s" s="4">
        <v>206</v>
      </c>
      <c r="G277" t="s" s="4">
        <v>207</v>
      </c>
      <c r="H277" t="s" s="4">
        <v>60</v>
      </c>
      <c r="I277" t="s" s="4">
        <v>208</v>
      </c>
      <c r="J277" t="s" s="4">
        <v>209</v>
      </c>
      <c r="K277" t="s" s="4">
        <v>171</v>
      </c>
      <c r="L277" t="s" s="4">
        <v>210</v>
      </c>
      <c r="M277" t="s" s="4">
        <v>211</v>
      </c>
      <c r="N277" t="s" s="4">
        <v>212</v>
      </c>
      <c r="O277" t="s" s="4">
        <v>67</v>
      </c>
      <c r="P277" t="s" s="4">
        <v>213</v>
      </c>
      <c r="Q277" t="s" s="4">
        <v>69</v>
      </c>
      <c r="R277" t="s" s="4">
        <v>214</v>
      </c>
      <c r="S277" t="s" s="4">
        <v>71</v>
      </c>
      <c r="T277" t="s" s="4">
        <v>913</v>
      </c>
      <c r="U277" t="s" s="4">
        <v>73</v>
      </c>
    </row>
    <row r="278" ht="45.0" customHeight="true">
      <c r="A278" t="s" s="4">
        <v>928</v>
      </c>
      <c r="B278" t="s" s="4">
        <v>54</v>
      </c>
      <c r="C278" t="s" s="4">
        <v>912</v>
      </c>
      <c r="D278" t="s" s="4">
        <v>913</v>
      </c>
      <c r="E278" t="s" s="4">
        <v>156</v>
      </c>
      <c r="F278" t="s" s="4">
        <v>157</v>
      </c>
      <c r="G278" t="s" s="4">
        <v>179</v>
      </c>
      <c r="H278" t="s" s="4">
        <v>60</v>
      </c>
      <c r="I278" t="s" s="4">
        <v>180</v>
      </c>
      <c r="J278" t="s" s="4">
        <v>181</v>
      </c>
      <c r="K278" t="s" s="4">
        <v>161</v>
      </c>
      <c r="L278" t="s" s="4">
        <v>162</v>
      </c>
      <c r="M278" t="s" s="4">
        <v>182</v>
      </c>
      <c r="N278" t="s" s="4">
        <v>164</v>
      </c>
      <c r="O278" t="s" s="4">
        <v>67</v>
      </c>
      <c r="P278" t="s" s="4">
        <v>183</v>
      </c>
      <c r="Q278" t="s" s="4">
        <v>176</v>
      </c>
      <c r="R278" t="s" s="4">
        <v>184</v>
      </c>
      <c r="S278" t="s" s="4">
        <v>71</v>
      </c>
      <c r="T278" t="s" s="4">
        <v>913</v>
      </c>
      <c r="U278" t="s" s="4">
        <v>73</v>
      </c>
    </row>
    <row r="279" ht="45.0" customHeight="true">
      <c r="A279" t="s" s="4">
        <v>929</v>
      </c>
      <c r="B279" t="s" s="4">
        <v>54</v>
      </c>
      <c r="C279" t="s" s="4">
        <v>912</v>
      </c>
      <c r="D279" t="s" s="4">
        <v>913</v>
      </c>
      <c r="E279" t="s" s="4">
        <v>196</v>
      </c>
      <c r="F279" t="s" s="4">
        <v>157</v>
      </c>
      <c r="G279" t="s" s="4">
        <v>197</v>
      </c>
      <c r="H279" t="s" s="4">
        <v>198</v>
      </c>
      <c r="I279" t="s" s="4">
        <v>199</v>
      </c>
      <c r="J279" t="s" s="4">
        <v>200</v>
      </c>
      <c r="K279" t="s" s="4">
        <v>201</v>
      </c>
      <c r="L279" t="s" s="4">
        <v>64</v>
      </c>
      <c r="M279" t="s" s="4">
        <v>202</v>
      </c>
      <c r="N279" t="s" s="4">
        <v>202</v>
      </c>
      <c r="O279" t="s" s="4">
        <v>67</v>
      </c>
      <c r="P279" t="s" s="4">
        <v>202</v>
      </c>
      <c r="Q279" t="s" s="4">
        <v>69</v>
      </c>
      <c r="R279" t="s" s="4">
        <v>203</v>
      </c>
      <c r="S279" t="s" s="4">
        <v>71</v>
      </c>
      <c r="T279" t="s" s="4">
        <v>913</v>
      </c>
      <c r="U279" t="s" s="4">
        <v>73</v>
      </c>
    </row>
    <row r="280" ht="45.0" customHeight="true">
      <c r="A280" t="s" s="4">
        <v>930</v>
      </c>
      <c r="B280" t="s" s="4">
        <v>54</v>
      </c>
      <c r="C280" t="s" s="4">
        <v>912</v>
      </c>
      <c r="D280" t="s" s="4">
        <v>913</v>
      </c>
      <c r="E280" t="s" s="4">
        <v>57</v>
      </c>
      <c r="F280" t="s" s="4">
        <v>58</v>
      </c>
      <c r="G280" t="s" s="4">
        <v>578</v>
      </c>
      <c r="H280" t="s" s="4">
        <v>60</v>
      </c>
      <c r="I280" t="s" s="4">
        <v>579</v>
      </c>
      <c r="J280" t="s" s="4">
        <v>580</v>
      </c>
      <c r="K280" t="s" s="4">
        <v>581</v>
      </c>
      <c r="L280" t="s" s="4">
        <v>64</v>
      </c>
      <c r="M280" t="s" s="4">
        <v>582</v>
      </c>
      <c r="N280" t="s" s="4">
        <v>582</v>
      </c>
      <c r="O280" t="s" s="4">
        <v>67</v>
      </c>
      <c r="P280" t="s" s="4">
        <v>582</v>
      </c>
      <c r="Q280" t="s" s="4">
        <v>69</v>
      </c>
      <c r="R280" t="s" s="4">
        <v>70</v>
      </c>
      <c r="S280" t="s" s="4">
        <v>71</v>
      </c>
      <c r="T280" t="s" s="4">
        <v>913</v>
      </c>
      <c r="U280" t="s" s="4">
        <v>73</v>
      </c>
    </row>
    <row r="281" ht="45.0" customHeight="true">
      <c r="A281" t="s" s="4">
        <v>931</v>
      </c>
      <c r="B281" t="s" s="4">
        <v>54</v>
      </c>
      <c r="C281" t="s" s="4">
        <v>912</v>
      </c>
      <c r="D281" t="s" s="4">
        <v>913</v>
      </c>
      <c r="E281" t="s" s="4">
        <v>57</v>
      </c>
      <c r="F281" t="s" s="4">
        <v>58</v>
      </c>
      <c r="G281" t="s" s="4">
        <v>59</v>
      </c>
      <c r="H281" t="s" s="4">
        <v>60</v>
      </c>
      <c r="I281" t="s" s="4">
        <v>61</v>
      </c>
      <c r="J281" t="s" s="4">
        <v>62</v>
      </c>
      <c r="K281" t="s" s="4">
        <v>63</v>
      </c>
      <c r="L281" t="s" s="4">
        <v>64</v>
      </c>
      <c r="M281" t="s" s="4">
        <v>65</v>
      </c>
      <c r="N281" t="s" s="4">
        <v>66</v>
      </c>
      <c r="O281" t="s" s="4">
        <v>67</v>
      </c>
      <c r="P281" t="s" s="4">
        <v>68</v>
      </c>
      <c r="Q281" t="s" s="4">
        <v>69</v>
      </c>
      <c r="R281" t="s" s="4">
        <v>70</v>
      </c>
      <c r="S281" t="s" s="4">
        <v>71</v>
      </c>
      <c r="T281" t="s" s="4">
        <v>913</v>
      </c>
      <c r="U281" t="s" s="4">
        <v>73</v>
      </c>
    </row>
    <row r="282" ht="45.0" customHeight="true">
      <c r="A282" t="s" s="4">
        <v>932</v>
      </c>
      <c r="B282" t="s" s="4">
        <v>54</v>
      </c>
      <c r="C282" t="s" s="4">
        <v>912</v>
      </c>
      <c r="D282" t="s" s="4">
        <v>913</v>
      </c>
      <c r="E282" t="s" s="4">
        <v>205</v>
      </c>
      <c r="F282" t="s" s="4">
        <v>206</v>
      </c>
      <c r="G282" t="s" s="4">
        <v>418</v>
      </c>
      <c r="H282" t="s" s="4">
        <v>60</v>
      </c>
      <c r="I282" t="s" s="4">
        <v>419</v>
      </c>
      <c r="J282" t="s" s="4">
        <v>420</v>
      </c>
      <c r="K282" t="s" s="4">
        <v>262</v>
      </c>
      <c r="L282" t="s" s="4">
        <v>162</v>
      </c>
      <c r="M282" t="s" s="4">
        <v>421</v>
      </c>
      <c r="N282" t="s" s="4">
        <v>421</v>
      </c>
      <c r="O282" t="s" s="4">
        <v>67</v>
      </c>
      <c r="P282" t="s" s="4">
        <v>421</v>
      </c>
      <c r="Q282" t="s" s="4">
        <v>69</v>
      </c>
      <c r="R282" t="s" s="4">
        <v>422</v>
      </c>
      <c r="S282" t="s" s="4">
        <v>71</v>
      </c>
      <c r="T282" t="s" s="4">
        <v>913</v>
      </c>
      <c r="U282" t="s" s="4">
        <v>73</v>
      </c>
    </row>
    <row r="283" ht="45.0" customHeight="true">
      <c r="A283" t="s" s="4">
        <v>933</v>
      </c>
      <c r="B283" t="s" s="4">
        <v>54</v>
      </c>
      <c r="C283" t="s" s="4">
        <v>912</v>
      </c>
      <c r="D283" t="s" s="4">
        <v>913</v>
      </c>
      <c r="E283" t="s" s="4">
        <v>235</v>
      </c>
      <c r="F283" t="s" s="4">
        <v>206</v>
      </c>
      <c r="G283" t="s" s="4">
        <v>390</v>
      </c>
      <c r="H283" t="s" s="4">
        <v>60</v>
      </c>
      <c r="I283" t="s" s="4">
        <v>391</v>
      </c>
      <c r="J283" t="s" s="4">
        <v>392</v>
      </c>
      <c r="K283" t="s" s="4">
        <v>171</v>
      </c>
      <c r="L283" t="s" s="4">
        <v>162</v>
      </c>
      <c r="M283" t="s" s="4">
        <v>393</v>
      </c>
      <c r="N283" t="s" s="4">
        <v>255</v>
      </c>
      <c r="O283" t="s" s="4">
        <v>67</v>
      </c>
      <c r="P283" t="s" s="4">
        <v>393</v>
      </c>
      <c r="Q283" t="s" s="4">
        <v>176</v>
      </c>
      <c r="R283" t="s" s="4">
        <v>394</v>
      </c>
      <c r="S283" t="s" s="4">
        <v>71</v>
      </c>
      <c r="T283" t="s" s="4">
        <v>913</v>
      </c>
      <c r="U283" t="s" s="4">
        <v>73</v>
      </c>
    </row>
    <row r="284" ht="45.0" customHeight="true">
      <c r="A284" t="s" s="4">
        <v>934</v>
      </c>
      <c r="B284" t="s" s="4">
        <v>54</v>
      </c>
      <c r="C284" t="s" s="4">
        <v>912</v>
      </c>
      <c r="D284" t="s" s="4">
        <v>913</v>
      </c>
      <c r="E284" t="s" s="4">
        <v>186</v>
      </c>
      <c r="F284" t="s" s="4">
        <v>157</v>
      </c>
      <c r="G284" t="s" s="4">
        <v>384</v>
      </c>
      <c r="H284" t="s" s="4">
        <v>198</v>
      </c>
      <c r="I284" t="s" s="4">
        <v>385</v>
      </c>
      <c r="J284" t="s" s="4">
        <v>386</v>
      </c>
      <c r="K284" t="s" s="4">
        <v>387</v>
      </c>
      <c r="L284" t="s" s="4">
        <v>210</v>
      </c>
      <c r="M284" t="s" s="4">
        <v>331</v>
      </c>
      <c r="N284" t="s" s="4">
        <v>332</v>
      </c>
      <c r="O284" t="s" s="4">
        <v>67</v>
      </c>
      <c r="P284" t="s" s="4">
        <v>332</v>
      </c>
      <c r="Q284" t="s" s="4">
        <v>69</v>
      </c>
      <c r="R284" t="s" s="4">
        <v>388</v>
      </c>
      <c r="S284" t="s" s="4">
        <v>71</v>
      </c>
      <c r="T284" t="s" s="4">
        <v>913</v>
      </c>
      <c r="U284" t="s" s="4">
        <v>73</v>
      </c>
    </row>
    <row r="285" ht="45.0" customHeight="true">
      <c r="A285" t="s" s="4">
        <v>935</v>
      </c>
      <c r="B285" t="s" s="4">
        <v>54</v>
      </c>
      <c r="C285" t="s" s="4">
        <v>912</v>
      </c>
      <c r="D285" t="s" s="4">
        <v>913</v>
      </c>
      <c r="E285" t="s" s="4">
        <v>235</v>
      </c>
      <c r="F285" t="s" s="4">
        <v>206</v>
      </c>
      <c r="G285" t="s" s="4">
        <v>605</v>
      </c>
      <c r="H285" t="s" s="4">
        <v>198</v>
      </c>
      <c r="I285" t="s" s="4">
        <v>606</v>
      </c>
      <c r="J285" t="s" s="4">
        <v>607</v>
      </c>
      <c r="K285" t="s" s="4">
        <v>262</v>
      </c>
      <c r="L285" t="s" s="4">
        <v>162</v>
      </c>
      <c r="M285" t="s" s="4">
        <v>311</v>
      </c>
      <c r="N285" t="s" s="4">
        <v>311</v>
      </c>
      <c r="O285" t="s" s="4">
        <v>67</v>
      </c>
      <c r="P285" t="s" s="4">
        <v>346</v>
      </c>
      <c r="Q285" t="s" s="4">
        <v>69</v>
      </c>
      <c r="R285" t="s" s="4">
        <v>608</v>
      </c>
      <c r="S285" t="s" s="4">
        <v>71</v>
      </c>
      <c r="T285" t="s" s="4">
        <v>913</v>
      </c>
      <c r="U285" t="s" s="4">
        <v>73</v>
      </c>
    </row>
    <row r="286" ht="45.0" customHeight="true">
      <c r="A286" t="s" s="4">
        <v>936</v>
      </c>
      <c r="B286" t="s" s="4">
        <v>54</v>
      </c>
      <c r="C286" t="s" s="4">
        <v>912</v>
      </c>
      <c r="D286" t="s" s="4">
        <v>913</v>
      </c>
      <c r="E286" t="s" s="4">
        <v>216</v>
      </c>
      <c r="F286" t="s" s="4">
        <v>157</v>
      </c>
      <c r="G286" t="s" s="4">
        <v>681</v>
      </c>
      <c r="H286" t="s" s="4">
        <v>198</v>
      </c>
      <c r="I286" t="s" s="4">
        <v>682</v>
      </c>
      <c r="J286" t="s" s="4">
        <v>683</v>
      </c>
      <c r="K286" t="s" s="4">
        <v>161</v>
      </c>
      <c r="L286" t="s" s="4">
        <v>64</v>
      </c>
      <c r="M286" t="s" s="4">
        <v>684</v>
      </c>
      <c r="N286" t="s" s="4">
        <v>685</v>
      </c>
      <c r="O286" t="s" s="4">
        <v>67</v>
      </c>
      <c r="P286" t="s" s="4">
        <v>686</v>
      </c>
      <c r="Q286" t="s" s="4">
        <v>176</v>
      </c>
      <c r="R286" t="s" s="4">
        <v>687</v>
      </c>
      <c r="S286" t="s" s="4">
        <v>71</v>
      </c>
      <c r="T286" t="s" s="4">
        <v>913</v>
      </c>
      <c r="U286" t="s" s="4">
        <v>73</v>
      </c>
    </row>
    <row r="287" ht="45.0" customHeight="true">
      <c r="A287" t="s" s="4">
        <v>937</v>
      </c>
      <c r="B287" t="s" s="4">
        <v>54</v>
      </c>
      <c r="C287" t="s" s="4">
        <v>912</v>
      </c>
      <c r="D287" t="s" s="4">
        <v>913</v>
      </c>
      <c r="E287" t="s" s="4">
        <v>216</v>
      </c>
      <c r="F287" t="s" s="4">
        <v>157</v>
      </c>
      <c r="G287" t="s" s="4">
        <v>689</v>
      </c>
      <c r="H287" t="s" s="4">
        <v>198</v>
      </c>
      <c r="I287" t="s" s="4">
        <v>690</v>
      </c>
      <c r="J287" t="s" s="4">
        <v>691</v>
      </c>
      <c r="K287" t="s" s="4">
        <v>571</v>
      </c>
      <c r="L287" t="s" s="4">
        <v>210</v>
      </c>
      <c r="M287" t="s" s="4">
        <v>657</v>
      </c>
      <c r="N287" t="s" s="4">
        <v>511</v>
      </c>
      <c r="O287" t="s" s="4">
        <v>67</v>
      </c>
      <c r="P287" t="s" s="4">
        <v>511</v>
      </c>
      <c r="Q287" t="s" s="4">
        <v>69</v>
      </c>
      <c r="R287" t="s" s="4">
        <v>692</v>
      </c>
      <c r="S287" t="s" s="4">
        <v>71</v>
      </c>
      <c r="T287" t="s" s="4">
        <v>913</v>
      </c>
      <c r="U287" t="s" s="4">
        <v>73</v>
      </c>
    </row>
    <row r="288" ht="45.0" customHeight="true">
      <c r="A288" t="s" s="4">
        <v>938</v>
      </c>
      <c r="B288" t="s" s="4">
        <v>54</v>
      </c>
      <c r="C288" t="s" s="4">
        <v>912</v>
      </c>
      <c r="D288" t="s" s="4">
        <v>913</v>
      </c>
      <c r="E288" t="s" s="4">
        <v>205</v>
      </c>
      <c r="F288" t="s" s="4">
        <v>206</v>
      </c>
      <c r="G288" t="s" s="4">
        <v>431</v>
      </c>
      <c r="H288" t="s" s="4">
        <v>198</v>
      </c>
      <c r="I288" t="s" s="4">
        <v>432</v>
      </c>
      <c r="J288" t="s" s="4">
        <v>433</v>
      </c>
      <c r="K288" t="s" s="4">
        <v>229</v>
      </c>
      <c r="L288" t="s" s="4">
        <v>64</v>
      </c>
      <c r="M288" t="s" s="4">
        <v>434</v>
      </c>
      <c r="N288" t="s" s="4">
        <v>435</v>
      </c>
      <c r="O288" t="s" s="4">
        <v>67</v>
      </c>
      <c r="P288" t="s" s="4">
        <v>434</v>
      </c>
      <c r="Q288" t="s" s="4">
        <v>69</v>
      </c>
      <c r="R288" t="s" s="4">
        <v>361</v>
      </c>
      <c r="S288" t="s" s="4">
        <v>71</v>
      </c>
      <c r="T288" t="s" s="4">
        <v>913</v>
      </c>
      <c r="U288" t="s" s="4">
        <v>73</v>
      </c>
    </row>
    <row r="289" ht="45.0" customHeight="true">
      <c r="A289" t="s" s="4">
        <v>939</v>
      </c>
      <c r="B289" t="s" s="4">
        <v>54</v>
      </c>
      <c r="C289" t="s" s="4">
        <v>912</v>
      </c>
      <c r="D289" t="s" s="4">
        <v>913</v>
      </c>
      <c r="E289" t="s" s="4">
        <v>205</v>
      </c>
      <c r="F289" t="s" s="4">
        <v>206</v>
      </c>
      <c r="G289" t="s" s="4">
        <v>629</v>
      </c>
      <c r="H289" t="s" s="4">
        <v>60</v>
      </c>
      <c r="I289" t="s" s="4">
        <v>630</v>
      </c>
      <c r="J289" t="s" s="4">
        <v>631</v>
      </c>
      <c r="K289" t="s" s="4">
        <v>161</v>
      </c>
      <c r="L289" t="s" s="4">
        <v>162</v>
      </c>
      <c r="M289" t="s" s="4">
        <v>632</v>
      </c>
      <c r="N289" t="s" s="4">
        <v>633</v>
      </c>
      <c r="O289" t="s" s="4">
        <v>67</v>
      </c>
      <c r="P289" t="s" s="4">
        <v>634</v>
      </c>
      <c r="Q289" t="s" s="4">
        <v>176</v>
      </c>
      <c r="R289" t="s" s="4">
        <v>635</v>
      </c>
      <c r="S289" t="s" s="4">
        <v>71</v>
      </c>
      <c r="T289" t="s" s="4">
        <v>913</v>
      </c>
      <c r="U289" t="s" s="4">
        <v>73</v>
      </c>
    </row>
    <row r="290" ht="45.0" customHeight="true">
      <c r="A290" t="s" s="4">
        <v>940</v>
      </c>
      <c r="B290" t="s" s="4">
        <v>54</v>
      </c>
      <c r="C290" t="s" s="4">
        <v>912</v>
      </c>
      <c r="D290" t="s" s="4">
        <v>913</v>
      </c>
      <c r="E290" t="s" s="4">
        <v>156</v>
      </c>
      <c r="F290" t="s" s="4">
        <v>157</v>
      </c>
      <c r="G290" t="s" s="4">
        <v>158</v>
      </c>
      <c r="H290" t="s" s="4">
        <v>60</v>
      </c>
      <c r="I290" t="s" s="4">
        <v>159</v>
      </c>
      <c r="J290" t="s" s="4">
        <v>160</v>
      </c>
      <c r="K290" t="s" s="4">
        <v>161</v>
      </c>
      <c r="L290" t="s" s="4">
        <v>162</v>
      </c>
      <c r="M290" t="s" s="4">
        <v>163</v>
      </c>
      <c r="N290" t="s" s="4">
        <v>164</v>
      </c>
      <c r="O290" t="s" s="4">
        <v>67</v>
      </c>
      <c r="P290" t="s" s="4">
        <v>165</v>
      </c>
      <c r="Q290" t="s" s="4">
        <v>69</v>
      </c>
      <c r="R290" t="s" s="4">
        <v>166</v>
      </c>
      <c r="S290" t="s" s="4">
        <v>71</v>
      </c>
      <c r="T290" t="s" s="4">
        <v>913</v>
      </c>
      <c r="U290" t="s" s="4">
        <v>73</v>
      </c>
    </row>
    <row r="291" ht="45.0" customHeight="true">
      <c r="A291" t="s" s="4">
        <v>941</v>
      </c>
      <c r="B291" t="s" s="4">
        <v>54</v>
      </c>
      <c r="C291" t="s" s="4">
        <v>912</v>
      </c>
      <c r="D291" t="s" s="4">
        <v>913</v>
      </c>
      <c r="E291" t="s" s="4">
        <v>225</v>
      </c>
      <c r="F291" t="s" s="4">
        <v>206</v>
      </c>
      <c r="G291" t="s" s="4">
        <v>410</v>
      </c>
      <c r="H291" t="s" s="4">
        <v>198</v>
      </c>
      <c r="I291" t="s" s="4">
        <v>411</v>
      </c>
      <c r="J291" t="s" s="4">
        <v>412</v>
      </c>
      <c r="K291" t="s" s="4">
        <v>161</v>
      </c>
      <c r="L291" t="s" s="4">
        <v>162</v>
      </c>
      <c r="M291" t="s" s="4">
        <v>413</v>
      </c>
      <c r="N291" t="s" s="4">
        <v>414</v>
      </c>
      <c r="O291" t="s" s="4">
        <v>67</v>
      </c>
      <c r="P291" t="s" s="4">
        <v>415</v>
      </c>
      <c r="Q291" t="s" s="4">
        <v>176</v>
      </c>
      <c r="R291" t="s" s="4">
        <v>416</v>
      </c>
      <c r="S291" t="s" s="4">
        <v>71</v>
      </c>
      <c r="T291" t="s" s="4">
        <v>913</v>
      </c>
      <c r="U291" t="s" s="4">
        <v>73</v>
      </c>
    </row>
    <row r="292" ht="45.0" customHeight="true">
      <c r="A292" t="s" s="4">
        <v>942</v>
      </c>
      <c r="B292" t="s" s="4">
        <v>54</v>
      </c>
      <c r="C292" t="s" s="4">
        <v>912</v>
      </c>
      <c r="D292" t="s" s="4">
        <v>913</v>
      </c>
      <c r="E292" t="s" s="4">
        <v>225</v>
      </c>
      <c r="F292" t="s" s="4">
        <v>206</v>
      </c>
      <c r="G292" t="s" s="4">
        <v>520</v>
      </c>
      <c r="H292" t="s" s="4">
        <v>198</v>
      </c>
      <c r="I292" t="s" s="4">
        <v>521</v>
      </c>
      <c r="J292" t="s" s="4">
        <v>522</v>
      </c>
      <c r="K292" t="s" s="4">
        <v>161</v>
      </c>
      <c r="L292" t="s" s="4">
        <v>162</v>
      </c>
      <c r="M292" t="s" s="4">
        <v>523</v>
      </c>
      <c r="N292" t="s" s="4">
        <v>415</v>
      </c>
      <c r="O292" t="s" s="4">
        <v>67</v>
      </c>
      <c r="P292" t="s" s="4">
        <v>524</v>
      </c>
      <c r="Q292" t="s" s="4">
        <v>176</v>
      </c>
      <c r="R292" t="s" s="4">
        <v>525</v>
      </c>
      <c r="S292" t="s" s="4">
        <v>71</v>
      </c>
      <c r="T292" t="s" s="4">
        <v>913</v>
      </c>
      <c r="U292" t="s" s="4">
        <v>73</v>
      </c>
    </row>
    <row r="293" ht="45.0" customHeight="true">
      <c r="A293" t="s" s="4">
        <v>943</v>
      </c>
      <c r="B293" t="s" s="4">
        <v>54</v>
      </c>
      <c r="C293" t="s" s="4">
        <v>912</v>
      </c>
      <c r="D293" t="s" s="4">
        <v>913</v>
      </c>
      <c r="E293" t="s" s="4">
        <v>205</v>
      </c>
      <c r="F293" t="s" s="4">
        <v>206</v>
      </c>
      <c r="G293" t="s" s="4">
        <v>513</v>
      </c>
      <c r="H293" t="s" s="4">
        <v>60</v>
      </c>
      <c r="I293" t="s" s="4">
        <v>514</v>
      </c>
      <c r="J293" t="s" s="4">
        <v>515</v>
      </c>
      <c r="K293" t="s" s="4">
        <v>516</v>
      </c>
      <c r="L293" t="s" s="4">
        <v>210</v>
      </c>
      <c r="M293" t="s" s="4">
        <v>191</v>
      </c>
      <c r="N293" t="s" s="4">
        <v>517</v>
      </c>
      <c r="O293" t="s" s="4">
        <v>67</v>
      </c>
      <c r="P293" t="s" s="4">
        <v>191</v>
      </c>
      <c r="Q293" t="s" s="4">
        <v>176</v>
      </c>
      <c r="R293" t="s" s="4">
        <v>518</v>
      </c>
      <c r="S293" t="s" s="4">
        <v>71</v>
      </c>
      <c r="T293" t="s" s="4">
        <v>913</v>
      </c>
      <c r="U293" t="s" s="4">
        <v>73</v>
      </c>
    </row>
    <row r="294" ht="45.0" customHeight="true">
      <c r="A294" t="s" s="4">
        <v>944</v>
      </c>
      <c r="B294" t="s" s="4">
        <v>54</v>
      </c>
      <c r="C294" t="s" s="4">
        <v>912</v>
      </c>
      <c r="D294" t="s" s="4">
        <v>913</v>
      </c>
      <c r="E294" t="s" s="4">
        <v>205</v>
      </c>
      <c r="F294" t="s" s="4">
        <v>206</v>
      </c>
      <c r="G294" t="s" s="4">
        <v>507</v>
      </c>
      <c r="H294" t="s" s="4">
        <v>60</v>
      </c>
      <c r="I294" t="s" s="4">
        <v>508</v>
      </c>
      <c r="J294" t="s" s="4">
        <v>509</v>
      </c>
      <c r="K294" t="s" s="4">
        <v>510</v>
      </c>
      <c r="L294" t="s" s="4">
        <v>210</v>
      </c>
      <c r="M294" t="s" s="4">
        <v>511</v>
      </c>
      <c r="N294" t="s" s="4">
        <v>511</v>
      </c>
      <c r="O294" t="s" s="4">
        <v>67</v>
      </c>
      <c r="P294" t="s" s="4">
        <v>511</v>
      </c>
      <c r="Q294" t="s" s="4">
        <v>69</v>
      </c>
      <c r="R294" t="s" s="4">
        <v>214</v>
      </c>
      <c r="S294" t="s" s="4">
        <v>71</v>
      </c>
      <c r="T294" t="s" s="4">
        <v>913</v>
      </c>
      <c r="U294" t="s" s="4">
        <v>73</v>
      </c>
    </row>
    <row r="295" ht="45.0" customHeight="true">
      <c r="A295" t="s" s="4">
        <v>945</v>
      </c>
      <c r="B295" t="s" s="4">
        <v>54</v>
      </c>
      <c r="C295" t="s" s="4">
        <v>912</v>
      </c>
      <c r="D295" t="s" s="4">
        <v>913</v>
      </c>
      <c r="E295" t="s" s="4">
        <v>156</v>
      </c>
      <c r="F295" t="s" s="4">
        <v>157</v>
      </c>
      <c r="G295" t="s" s="4">
        <v>168</v>
      </c>
      <c r="H295" t="s" s="4">
        <v>60</v>
      </c>
      <c r="I295" t="s" s="4">
        <v>169</v>
      </c>
      <c r="J295" t="s" s="4">
        <v>170</v>
      </c>
      <c r="K295" t="s" s="4">
        <v>171</v>
      </c>
      <c r="L295" t="s" s="4">
        <v>172</v>
      </c>
      <c r="M295" t="s" s="4">
        <v>173</v>
      </c>
      <c r="N295" t="s" s="4">
        <v>174</v>
      </c>
      <c r="O295" t="s" s="4">
        <v>67</v>
      </c>
      <c r="P295" t="s" s="4">
        <v>175</v>
      </c>
      <c r="Q295" t="s" s="4">
        <v>176</v>
      </c>
      <c r="R295" t="s" s="4">
        <v>177</v>
      </c>
      <c r="S295" t="s" s="4">
        <v>71</v>
      </c>
      <c r="T295" t="s" s="4">
        <v>913</v>
      </c>
      <c r="U295" t="s" s="4">
        <v>73</v>
      </c>
    </row>
    <row r="296" ht="45.0" customHeight="true">
      <c r="A296" t="s" s="4">
        <v>946</v>
      </c>
      <c r="B296" t="s" s="4">
        <v>54</v>
      </c>
      <c r="C296" t="s" s="4">
        <v>912</v>
      </c>
      <c r="D296" t="s" s="4">
        <v>913</v>
      </c>
      <c r="E296" t="s" s="4">
        <v>216</v>
      </c>
      <c r="F296" t="s" s="4">
        <v>157</v>
      </c>
      <c r="G296" t="s" s="4">
        <v>396</v>
      </c>
      <c r="H296" t="s" s="4">
        <v>60</v>
      </c>
      <c r="I296" t="s" s="4">
        <v>397</v>
      </c>
      <c r="J296" t="s" s="4">
        <v>398</v>
      </c>
      <c r="K296" t="s" s="4">
        <v>399</v>
      </c>
      <c r="L296" t="s" s="4">
        <v>162</v>
      </c>
      <c r="M296" t="s" s="4">
        <v>400</v>
      </c>
      <c r="N296" t="s" s="4">
        <v>400</v>
      </c>
      <c r="O296" t="s" s="4">
        <v>67</v>
      </c>
      <c r="P296" t="s" s="4">
        <v>400</v>
      </c>
      <c r="Q296" t="s" s="4">
        <v>69</v>
      </c>
      <c r="R296" t="s" s="4">
        <v>401</v>
      </c>
      <c r="S296" t="s" s="4">
        <v>71</v>
      </c>
      <c r="T296" t="s" s="4">
        <v>913</v>
      </c>
      <c r="U296" t="s" s="4">
        <v>73</v>
      </c>
    </row>
    <row r="297" ht="45.0" customHeight="true">
      <c r="A297" t="s" s="4">
        <v>947</v>
      </c>
      <c r="B297" t="s" s="4">
        <v>54</v>
      </c>
      <c r="C297" t="s" s="4">
        <v>912</v>
      </c>
      <c r="D297" t="s" s="4">
        <v>913</v>
      </c>
      <c r="E297" t="s" s="4">
        <v>235</v>
      </c>
      <c r="F297" t="s" s="4">
        <v>206</v>
      </c>
      <c r="G297" t="s" s="4">
        <v>370</v>
      </c>
      <c r="H297" t="s" s="4">
        <v>60</v>
      </c>
      <c r="I297" t="s" s="4">
        <v>371</v>
      </c>
      <c r="J297" t="s" s="4">
        <v>372</v>
      </c>
      <c r="K297" t="s" s="4">
        <v>262</v>
      </c>
      <c r="L297" t="s" s="4">
        <v>162</v>
      </c>
      <c r="M297" t="s" s="4">
        <v>332</v>
      </c>
      <c r="N297" t="s" s="4">
        <v>264</v>
      </c>
      <c r="O297" t="s" s="4">
        <v>67</v>
      </c>
      <c r="P297" t="s" s="4">
        <v>332</v>
      </c>
      <c r="Q297" t="s" s="4">
        <v>69</v>
      </c>
      <c r="R297" t="s" s="4">
        <v>373</v>
      </c>
      <c r="S297" t="s" s="4">
        <v>71</v>
      </c>
      <c r="T297" t="s" s="4">
        <v>913</v>
      </c>
      <c r="U297" t="s" s="4">
        <v>73</v>
      </c>
    </row>
    <row r="298" ht="45.0" customHeight="true">
      <c r="A298" t="s" s="4">
        <v>948</v>
      </c>
      <c r="B298" t="s" s="4">
        <v>54</v>
      </c>
      <c r="C298" t="s" s="4">
        <v>912</v>
      </c>
      <c r="D298" t="s" s="4">
        <v>913</v>
      </c>
      <c r="E298" t="s" s="4">
        <v>235</v>
      </c>
      <c r="F298" t="s" s="4">
        <v>206</v>
      </c>
      <c r="G298" t="s" s="4">
        <v>584</v>
      </c>
      <c r="H298" t="s" s="4">
        <v>60</v>
      </c>
      <c r="I298" t="s" s="4">
        <v>585</v>
      </c>
      <c r="J298" t="s" s="4">
        <v>586</v>
      </c>
      <c r="K298" t="s" s="4">
        <v>161</v>
      </c>
      <c r="L298" t="s" s="4">
        <v>162</v>
      </c>
      <c r="M298" t="s" s="4">
        <v>587</v>
      </c>
      <c r="N298" t="s" s="4">
        <v>240</v>
      </c>
      <c r="O298" t="s" s="4">
        <v>67</v>
      </c>
      <c r="P298" t="s" s="4">
        <v>588</v>
      </c>
      <c r="Q298" t="s" s="4">
        <v>176</v>
      </c>
      <c r="R298" t="s" s="4">
        <v>589</v>
      </c>
      <c r="S298" t="s" s="4">
        <v>71</v>
      </c>
      <c r="T298" t="s" s="4">
        <v>913</v>
      </c>
      <c r="U298" t="s" s="4">
        <v>73</v>
      </c>
    </row>
    <row r="299" ht="45.0" customHeight="true">
      <c r="A299" t="s" s="4">
        <v>949</v>
      </c>
      <c r="B299" t="s" s="4">
        <v>54</v>
      </c>
      <c r="C299" t="s" s="4">
        <v>912</v>
      </c>
      <c r="D299" t="s" s="4">
        <v>913</v>
      </c>
      <c r="E299" t="s" s="4">
        <v>186</v>
      </c>
      <c r="F299" t="s" s="4">
        <v>157</v>
      </c>
      <c r="G299" t="s" s="4">
        <v>351</v>
      </c>
      <c r="H299" t="s" s="4">
        <v>198</v>
      </c>
      <c r="I299" t="s" s="4">
        <v>352</v>
      </c>
      <c r="J299" t="s" s="4">
        <v>353</v>
      </c>
      <c r="K299" t="s" s="4">
        <v>354</v>
      </c>
      <c r="L299" t="s" s="4">
        <v>64</v>
      </c>
      <c r="M299" t="s" s="4">
        <v>331</v>
      </c>
      <c r="N299" t="s" s="4">
        <v>331</v>
      </c>
      <c r="O299" t="s" s="4">
        <v>67</v>
      </c>
      <c r="P299" t="s" s="4">
        <v>331</v>
      </c>
      <c r="Q299" t="s" s="4">
        <v>69</v>
      </c>
      <c r="R299" t="s" s="4">
        <v>355</v>
      </c>
      <c r="S299" t="s" s="4">
        <v>71</v>
      </c>
      <c r="T299" t="s" s="4">
        <v>913</v>
      </c>
      <c r="U299" t="s" s="4">
        <v>73</v>
      </c>
    </row>
    <row r="300" ht="45.0" customHeight="true">
      <c r="A300" t="s" s="4">
        <v>950</v>
      </c>
      <c r="B300" t="s" s="4">
        <v>54</v>
      </c>
      <c r="C300" t="s" s="4">
        <v>912</v>
      </c>
      <c r="D300" t="s" s="4">
        <v>913</v>
      </c>
      <c r="E300" t="s" s="4">
        <v>186</v>
      </c>
      <c r="F300" t="s" s="4">
        <v>157</v>
      </c>
      <c r="G300" t="s" s="4">
        <v>342</v>
      </c>
      <c r="H300" t="s" s="4">
        <v>198</v>
      </c>
      <c r="I300" t="s" s="4">
        <v>343</v>
      </c>
      <c r="J300" t="s" s="4">
        <v>344</v>
      </c>
      <c r="K300" t="s" s="4">
        <v>345</v>
      </c>
      <c r="L300" t="s" s="4">
        <v>64</v>
      </c>
      <c r="M300" t="s" s="4">
        <v>346</v>
      </c>
      <c r="N300" t="s" s="4">
        <v>347</v>
      </c>
      <c r="O300" t="s" s="4">
        <v>67</v>
      </c>
      <c r="P300" t="s" s="4">
        <v>348</v>
      </c>
      <c r="Q300" t="s" s="4">
        <v>69</v>
      </c>
      <c r="R300" t="s" s="4">
        <v>349</v>
      </c>
      <c r="S300" t="s" s="4">
        <v>71</v>
      </c>
      <c r="T300" t="s" s="4">
        <v>913</v>
      </c>
      <c r="U300" t="s" s="4">
        <v>73</v>
      </c>
    </row>
    <row r="301" ht="45.0" customHeight="true">
      <c r="A301" t="s" s="4">
        <v>951</v>
      </c>
      <c r="B301" t="s" s="4">
        <v>54</v>
      </c>
      <c r="C301" t="s" s="4">
        <v>912</v>
      </c>
      <c r="D301" t="s" s="4">
        <v>913</v>
      </c>
      <c r="E301" t="s" s="4">
        <v>235</v>
      </c>
      <c r="F301" t="s" s="4">
        <v>206</v>
      </c>
      <c r="G301" t="s" s="4">
        <v>694</v>
      </c>
      <c r="H301" t="s" s="4">
        <v>198</v>
      </c>
      <c r="I301" t="s" s="4">
        <v>695</v>
      </c>
      <c r="J301" t="s" s="4">
        <v>696</v>
      </c>
      <c r="K301" t="s" s="4">
        <v>171</v>
      </c>
      <c r="L301" t="s" s="4">
        <v>162</v>
      </c>
      <c r="M301" t="s" s="4">
        <v>255</v>
      </c>
      <c r="N301" t="s" s="4">
        <v>697</v>
      </c>
      <c r="O301" t="s" s="4">
        <v>67</v>
      </c>
      <c r="P301" t="s" s="4">
        <v>255</v>
      </c>
      <c r="Q301" t="s" s="4">
        <v>176</v>
      </c>
      <c r="R301" t="s" s="4">
        <v>698</v>
      </c>
      <c r="S301" t="s" s="4">
        <v>71</v>
      </c>
      <c r="T301" t="s" s="4">
        <v>913</v>
      </c>
      <c r="U301" t="s" s="4">
        <v>73</v>
      </c>
    </row>
    <row r="302" ht="45.0" customHeight="true">
      <c r="A302" t="s" s="4">
        <v>952</v>
      </c>
      <c r="B302" t="s" s="4">
        <v>54</v>
      </c>
      <c r="C302" t="s" s="4">
        <v>912</v>
      </c>
      <c r="D302" t="s" s="4">
        <v>913</v>
      </c>
      <c r="E302" t="s" s="4">
        <v>216</v>
      </c>
      <c r="F302" t="s" s="4">
        <v>157</v>
      </c>
      <c r="G302" t="s" s="4">
        <v>616</v>
      </c>
      <c r="H302" t="s" s="4">
        <v>60</v>
      </c>
      <c r="I302" t="s" s="4">
        <v>617</v>
      </c>
      <c r="J302" t="s" s="4">
        <v>618</v>
      </c>
      <c r="K302" t="s" s="4">
        <v>399</v>
      </c>
      <c r="L302" t="s" s="4">
        <v>162</v>
      </c>
      <c r="M302" t="s" s="4">
        <v>565</v>
      </c>
      <c r="N302" t="s" s="4">
        <v>619</v>
      </c>
      <c r="O302" t="s" s="4">
        <v>67</v>
      </c>
      <c r="P302" t="s" s="4">
        <v>619</v>
      </c>
      <c r="Q302" t="s" s="4">
        <v>69</v>
      </c>
      <c r="R302" t="s" s="4">
        <v>620</v>
      </c>
      <c r="S302" t="s" s="4">
        <v>71</v>
      </c>
      <c r="T302" t="s" s="4">
        <v>913</v>
      </c>
      <c r="U302" t="s" s="4">
        <v>73</v>
      </c>
    </row>
    <row r="303" ht="45.0" customHeight="true">
      <c r="A303" t="s" s="4">
        <v>953</v>
      </c>
      <c r="B303" t="s" s="4">
        <v>54</v>
      </c>
      <c r="C303" t="s" s="4">
        <v>912</v>
      </c>
      <c r="D303" t="s" s="4">
        <v>913</v>
      </c>
      <c r="E303" t="s" s="4">
        <v>216</v>
      </c>
      <c r="F303" t="s" s="4">
        <v>157</v>
      </c>
      <c r="G303" t="s" s="4">
        <v>610</v>
      </c>
      <c r="H303" t="s" s="4">
        <v>60</v>
      </c>
      <c r="I303" t="s" s="4">
        <v>611</v>
      </c>
      <c r="J303" t="s" s="4">
        <v>612</v>
      </c>
      <c r="K303" t="s" s="4">
        <v>510</v>
      </c>
      <c r="L303" t="s" s="4">
        <v>190</v>
      </c>
      <c r="M303" t="s" s="4">
        <v>613</v>
      </c>
      <c r="N303" t="s" s="4">
        <v>613</v>
      </c>
      <c r="O303" t="s" s="4">
        <v>67</v>
      </c>
      <c r="P303" t="s" s="4">
        <v>613</v>
      </c>
      <c r="Q303" t="s" s="4">
        <v>69</v>
      </c>
      <c r="R303" t="s" s="4">
        <v>614</v>
      </c>
      <c r="S303" t="s" s="4">
        <v>71</v>
      </c>
      <c r="T303" t="s" s="4">
        <v>913</v>
      </c>
      <c r="U303" t="s" s="4">
        <v>73</v>
      </c>
    </row>
    <row r="304" ht="45.0" customHeight="true">
      <c r="A304" t="s" s="4">
        <v>954</v>
      </c>
      <c r="B304" t="s" s="4">
        <v>54</v>
      </c>
      <c r="C304" t="s" s="4">
        <v>912</v>
      </c>
      <c r="D304" t="s" s="4">
        <v>913</v>
      </c>
      <c r="E304" t="s" s="4">
        <v>225</v>
      </c>
      <c r="F304" t="s" s="4">
        <v>206</v>
      </c>
      <c r="G304" t="s" s="4">
        <v>675</v>
      </c>
      <c r="H304" t="s" s="4">
        <v>198</v>
      </c>
      <c r="I304" t="s" s="4">
        <v>676</v>
      </c>
      <c r="J304" t="s" s="4">
        <v>677</v>
      </c>
      <c r="K304" t="s" s="4">
        <v>161</v>
      </c>
      <c r="L304" t="s" s="4">
        <v>271</v>
      </c>
      <c r="M304" t="s" s="4">
        <v>523</v>
      </c>
      <c r="N304" t="s" s="4">
        <v>415</v>
      </c>
      <c r="O304" t="s" s="4">
        <v>67</v>
      </c>
      <c r="P304" t="s" s="4">
        <v>678</v>
      </c>
      <c r="Q304" t="s" s="4">
        <v>176</v>
      </c>
      <c r="R304" t="s" s="4">
        <v>679</v>
      </c>
      <c r="S304" t="s" s="4">
        <v>71</v>
      </c>
      <c r="T304" t="s" s="4">
        <v>913</v>
      </c>
      <c r="U304" t="s" s="4">
        <v>73</v>
      </c>
    </row>
    <row r="305" ht="45.0" customHeight="true">
      <c r="A305" t="s" s="4">
        <v>955</v>
      </c>
      <c r="B305" t="s" s="4">
        <v>54</v>
      </c>
      <c r="C305" t="s" s="4">
        <v>912</v>
      </c>
      <c r="D305" t="s" s="4">
        <v>913</v>
      </c>
      <c r="E305" t="s" s="4">
        <v>225</v>
      </c>
      <c r="F305" t="s" s="4">
        <v>206</v>
      </c>
      <c r="G305" t="s" s="4">
        <v>598</v>
      </c>
      <c r="H305" t="s" s="4">
        <v>198</v>
      </c>
      <c r="I305" t="s" s="4">
        <v>599</v>
      </c>
      <c r="J305" t="s" s="4">
        <v>600</v>
      </c>
      <c r="K305" t="s" s="4">
        <v>171</v>
      </c>
      <c r="L305" t="s" s="4">
        <v>210</v>
      </c>
      <c r="M305" t="s" s="4">
        <v>601</v>
      </c>
      <c r="N305" t="s" s="4">
        <v>602</v>
      </c>
      <c r="O305" t="s" s="4">
        <v>67</v>
      </c>
      <c r="P305" t="s" s="4">
        <v>602</v>
      </c>
      <c r="Q305" t="s" s="4">
        <v>69</v>
      </c>
      <c r="R305" t="s" s="4">
        <v>603</v>
      </c>
      <c r="S305" t="s" s="4">
        <v>71</v>
      </c>
      <c r="T305" t="s" s="4">
        <v>913</v>
      </c>
      <c r="U305" t="s" s="4">
        <v>73</v>
      </c>
    </row>
    <row r="306" ht="45.0" customHeight="true">
      <c r="A306" t="s" s="4">
        <v>956</v>
      </c>
      <c r="B306" t="s" s="4">
        <v>54</v>
      </c>
      <c r="C306" t="s" s="4">
        <v>912</v>
      </c>
      <c r="D306" t="s" s="4">
        <v>913</v>
      </c>
      <c r="E306" t="s" s="4">
        <v>225</v>
      </c>
      <c r="F306" t="s" s="4">
        <v>206</v>
      </c>
      <c r="G306" t="s" s="4">
        <v>591</v>
      </c>
      <c r="H306" t="s" s="4">
        <v>198</v>
      </c>
      <c r="I306" t="s" s="4">
        <v>592</v>
      </c>
      <c r="J306" t="s" s="4">
        <v>593</v>
      </c>
      <c r="K306" t="s" s="4">
        <v>161</v>
      </c>
      <c r="L306" t="s" s="4">
        <v>271</v>
      </c>
      <c r="M306" t="s" s="4">
        <v>594</v>
      </c>
      <c r="N306" t="s" s="4">
        <v>553</v>
      </c>
      <c r="O306" t="s" s="4">
        <v>67</v>
      </c>
      <c r="P306" t="s" s="4">
        <v>595</v>
      </c>
      <c r="Q306" t="s" s="4">
        <v>69</v>
      </c>
      <c r="R306" t="s" s="4">
        <v>596</v>
      </c>
      <c r="S306" t="s" s="4">
        <v>71</v>
      </c>
      <c r="T306" t="s" s="4">
        <v>913</v>
      </c>
      <c r="U306" t="s" s="4">
        <v>73</v>
      </c>
    </row>
    <row r="307" ht="45.0" customHeight="true">
      <c r="A307" t="s" s="4">
        <v>957</v>
      </c>
      <c r="B307" t="s" s="4">
        <v>54</v>
      </c>
      <c r="C307" t="s" s="4">
        <v>912</v>
      </c>
      <c r="D307" t="s" s="4">
        <v>913</v>
      </c>
      <c r="E307" t="s" s="4">
        <v>225</v>
      </c>
      <c r="F307" t="s" s="4">
        <v>206</v>
      </c>
      <c r="G307" t="s" s="4">
        <v>549</v>
      </c>
      <c r="H307" t="s" s="4">
        <v>198</v>
      </c>
      <c r="I307" t="s" s="4">
        <v>550</v>
      </c>
      <c r="J307" t="s" s="4">
        <v>551</v>
      </c>
      <c r="K307" t="s" s="4">
        <v>161</v>
      </c>
      <c r="L307" t="s" s="4">
        <v>162</v>
      </c>
      <c r="M307" t="s" s="4">
        <v>552</v>
      </c>
      <c r="N307" t="s" s="4">
        <v>553</v>
      </c>
      <c r="O307" t="s" s="4">
        <v>67</v>
      </c>
      <c r="P307" t="s" s="4">
        <v>554</v>
      </c>
      <c r="Q307" t="s" s="4">
        <v>176</v>
      </c>
      <c r="R307" t="s" s="4">
        <v>555</v>
      </c>
      <c r="S307" t="s" s="4">
        <v>71</v>
      </c>
      <c r="T307" t="s" s="4">
        <v>913</v>
      </c>
      <c r="U307" t="s" s="4">
        <v>73</v>
      </c>
    </row>
    <row r="308" ht="45.0" customHeight="true">
      <c r="A308" t="s" s="4">
        <v>958</v>
      </c>
      <c r="B308" t="s" s="4">
        <v>54</v>
      </c>
      <c r="C308" t="s" s="4">
        <v>912</v>
      </c>
      <c r="D308" t="s" s="4">
        <v>913</v>
      </c>
      <c r="E308" t="s" s="4">
        <v>205</v>
      </c>
      <c r="F308" t="s" s="4">
        <v>206</v>
      </c>
      <c r="G308" t="s" s="4">
        <v>335</v>
      </c>
      <c r="H308" t="s" s="4">
        <v>60</v>
      </c>
      <c r="I308" t="s" s="4">
        <v>336</v>
      </c>
      <c r="J308" t="s" s="4">
        <v>337</v>
      </c>
      <c r="K308" t="s" s="4">
        <v>338</v>
      </c>
      <c r="L308" t="s" s="4">
        <v>210</v>
      </c>
      <c r="M308" t="s" s="4">
        <v>339</v>
      </c>
      <c r="N308" t="s" s="4">
        <v>339</v>
      </c>
      <c r="O308" t="s" s="4">
        <v>67</v>
      </c>
      <c r="P308" t="s" s="4">
        <v>339</v>
      </c>
      <c r="Q308" t="s" s="4">
        <v>69</v>
      </c>
      <c r="R308" t="s" s="4">
        <v>340</v>
      </c>
      <c r="S308" t="s" s="4">
        <v>71</v>
      </c>
      <c r="T308" t="s" s="4">
        <v>913</v>
      </c>
      <c r="U308" t="s" s="4">
        <v>73</v>
      </c>
    </row>
    <row r="309" ht="45.0" customHeight="true">
      <c r="A309" t="s" s="4">
        <v>959</v>
      </c>
      <c r="B309" t="s" s="4">
        <v>54</v>
      </c>
      <c r="C309" t="s" s="4">
        <v>912</v>
      </c>
      <c r="D309" t="s" s="4">
        <v>913</v>
      </c>
      <c r="E309" t="s" s="4">
        <v>205</v>
      </c>
      <c r="F309" t="s" s="4">
        <v>206</v>
      </c>
      <c r="G309" t="s" s="4">
        <v>327</v>
      </c>
      <c r="H309" t="s" s="4">
        <v>198</v>
      </c>
      <c r="I309" t="s" s="4">
        <v>328</v>
      </c>
      <c r="J309" t="s" s="4">
        <v>329</v>
      </c>
      <c r="K309" t="s" s="4">
        <v>330</v>
      </c>
      <c r="L309" t="s" s="4">
        <v>64</v>
      </c>
      <c r="M309" t="s" s="4">
        <v>331</v>
      </c>
      <c r="N309" t="s" s="4">
        <v>332</v>
      </c>
      <c r="O309" t="s" s="4">
        <v>67</v>
      </c>
      <c r="P309" t="s" s="4">
        <v>331</v>
      </c>
      <c r="Q309" t="s" s="4">
        <v>69</v>
      </c>
      <c r="R309" t="s" s="4">
        <v>333</v>
      </c>
      <c r="S309" t="s" s="4">
        <v>71</v>
      </c>
      <c r="T309" t="s" s="4">
        <v>913</v>
      </c>
      <c r="U309" t="s" s="4">
        <v>73</v>
      </c>
    </row>
    <row r="310" ht="45.0" customHeight="true">
      <c r="A310" t="s" s="4">
        <v>960</v>
      </c>
      <c r="B310" t="s" s="4">
        <v>54</v>
      </c>
      <c r="C310" t="s" s="4">
        <v>912</v>
      </c>
      <c r="D310" t="s" s="4">
        <v>913</v>
      </c>
      <c r="E310" t="s" s="4">
        <v>156</v>
      </c>
      <c r="F310" t="s" s="4">
        <v>157</v>
      </c>
      <c r="G310" t="s" s="4">
        <v>533</v>
      </c>
      <c r="H310" t="s" s="4">
        <v>60</v>
      </c>
      <c r="I310" t="s" s="4">
        <v>534</v>
      </c>
      <c r="J310" t="s" s="4">
        <v>535</v>
      </c>
      <c r="K310" t="s" s="4">
        <v>171</v>
      </c>
      <c r="L310" t="s" s="4">
        <v>162</v>
      </c>
      <c r="M310" t="s" s="4">
        <v>536</v>
      </c>
      <c r="N310" t="s" s="4">
        <v>537</v>
      </c>
      <c r="O310" t="s" s="4">
        <v>67</v>
      </c>
      <c r="P310" t="s" s="4">
        <v>538</v>
      </c>
      <c r="Q310" t="s" s="4">
        <v>176</v>
      </c>
      <c r="R310" t="s" s="4">
        <v>539</v>
      </c>
      <c r="S310" t="s" s="4">
        <v>71</v>
      </c>
      <c r="T310" t="s" s="4">
        <v>913</v>
      </c>
      <c r="U310" t="s" s="4">
        <v>73</v>
      </c>
    </row>
    <row r="311" ht="45.0" customHeight="true">
      <c r="A311" t="s" s="4">
        <v>961</v>
      </c>
      <c r="B311" t="s" s="4">
        <v>54</v>
      </c>
      <c r="C311" t="s" s="4">
        <v>912</v>
      </c>
      <c r="D311" t="s" s="4">
        <v>913</v>
      </c>
      <c r="E311" t="s" s="4">
        <v>156</v>
      </c>
      <c r="F311" t="s" s="4">
        <v>157</v>
      </c>
      <c r="G311" t="s" s="4">
        <v>541</v>
      </c>
      <c r="H311" t="s" s="4">
        <v>60</v>
      </c>
      <c r="I311" t="s" s="4">
        <v>542</v>
      </c>
      <c r="J311" t="s" s="4">
        <v>543</v>
      </c>
      <c r="K311" t="s" s="4">
        <v>171</v>
      </c>
      <c r="L311" t="s" s="4">
        <v>162</v>
      </c>
      <c r="M311" t="s" s="4">
        <v>544</v>
      </c>
      <c r="N311" t="s" s="4">
        <v>545</v>
      </c>
      <c r="O311" t="s" s="4">
        <v>67</v>
      </c>
      <c r="P311" t="s" s="4">
        <v>546</v>
      </c>
      <c r="Q311" t="s" s="4">
        <v>176</v>
      </c>
      <c r="R311" t="s" s="4">
        <v>547</v>
      </c>
      <c r="S311" t="s" s="4">
        <v>71</v>
      </c>
      <c r="T311" t="s" s="4">
        <v>913</v>
      </c>
      <c r="U311" t="s" s="4">
        <v>73</v>
      </c>
    </row>
    <row r="312" ht="45.0" customHeight="true">
      <c r="A312" t="s" s="4">
        <v>962</v>
      </c>
      <c r="B312" t="s" s="4">
        <v>54</v>
      </c>
      <c r="C312" t="s" s="4">
        <v>912</v>
      </c>
      <c r="D312" t="s" s="4">
        <v>913</v>
      </c>
      <c r="E312" t="s" s="4">
        <v>196</v>
      </c>
      <c r="F312" t="s" s="4">
        <v>157</v>
      </c>
      <c r="G312" t="s" s="4">
        <v>437</v>
      </c>
      <c r="H312" t="s" s="4">
        <v>198</v>
      </c>
      <c r="I312" t="s" s="4">
        <v>438</v>
      </c>
      <c r="J312" t="s" s="4">
        <v>439</v>
      </c>
      <c r="K312" t="s" s="4">
        <v>171</v>
      </c>
      <c r="L312" t="s" s="4">
        <v>64</v>
      </c>
      <c r="M312" t="s" s="4">
        <v>440</v>
      </c>
      <c r="N312" t="s" s="4">
        <v>441</v>
      </c>
      <c r="O312" t="s" s="4">
        <v>67</v>
      </c>
      <c r="P312" t="s" s="4">
        <v>442</v>
      </c>
      <c r="Q312" t="s" s="4">
        <v>69</v>
      </c>
      <c r="R312" t="s" s="4">
        <v>443</v>
      </c>
      <c r="S312" t="s" s="4">
        <v>71</v>
      </c>
      <c r="T312" t="s" s="4">
        <v>913</v>
      </c>
      <c r="U312" t="s" s="4">
        <v>73</v>
      </c>
    </row>
    <row r="313" ht="45.0" customHeight="true">
      <c r="A313" t="s" s="4">
        <v>963</v>
      </c>
      <c r="B313" t="s" s="4">
        <v>54</v>
      </c>
      <c r="C313" t="s" s="4">
        <v>912</v>
      </c>
      <c r="D313" t="s" s="4">
        <v>913</v>
      </c>
      <c r="E313" t="s" s="4">
        <v>196</v>
      </c>
      <c r="F313" t="s" s="4">
        <v>157</v>
      </c>
      <c r="G313" t="s" s="4">
        <v>527</v>
      </c>
      <c r="H313" t="s" s="4">
        <v>198</v>
      </c>
      <c r="I313" t="s" s="4">
        <v>528</v>
      </c>
      <c r="J313" t="s" s="4">
        <v>529</v>
      </c>
      <c r="K313" t="s" s="4">
        <v>399</v>
      </c>
      <c r="L313" t="s" s="4">
        <v>64</v>
      </c>
      <c r="M313" t="s" s="4">
        <v>530</v>
      </c>
      <c r="N313" t="s" s="4">
        <v>530</v>
      </c>
      <c r="O313" t="s" s="4">
        <v>67</v>
      </c>
      <c r="P313" t="s" s="4">
        <v>530</v>
      </c>
      <c r="Q313" t="s" s="4">
        <v>69</v>
      </c>
      <c r="R313" t="s" s="4">
        <v>531</v>
      </c>
      <c r="S313" t="s" s="4">
        <v>71</v>
      </c>
      <c r="T313" t="s" s="4">
        <v>913</v>
      </c>
      <c r="U313" t="s" s="4">
        <v>73</v>
      </c>
    </row>
    <row r="314" ht="45.0" customHeight="true">
      <c r="A314" t="s" s="4">
        <v>964</v>
      </c>
      <c r="B314" t="s" s="4">
        <v>54</v>
      </c>
      <c r="C314" t="s" s="4">
        <v>912</v>
      </c>
      <c r="D314" t="s" s="4">
        <v>913</v>
      </c>
      <c r="E314" t="s" s="4">
        <v>196</v>
      </c>
      <c r="F314" t="s" s="4">
        <v>157</v>
      </c>
      <c r="G314" t="s" s="4">
        <v>499</v>
      </c>
      <c r="H314" t="s" s="4">
        <v>198</v>
      </c>
      <c r="I314" t="s" s="4">
        <v>500</v>
      </c>
      <c r="J314" t="s" s="4">
        <v>501</v>
      </c>
      <c r="K314" t="s" s="4">
        <v>161</v>
      </c>
      <c r="L314" t="s" s="4">
        <v>64</v>
      </c>
      <c r="M314" t="s" s="4">
        <v>502</v>
      </c>
      <c r="N314" t="s" s="4">
        <v>503</v>
      </c>
      <c r="O314" t="s" s="4">
        <v>67</v>
      </c>
      <c r="P314" t="s" s="4">
        <v>504</v>
      </c>
      <c r="Q314" t="s" s="4">
        <v>69</v>
      </c>
      <c r="R314" t="s" s="4">
        <v>505</v>
      </c>
      <c r="S314" t="s" s="4">
        <v>71</v>
      </c>
      <c r="T314" t="s" s="4">
        <v>913</v>
      </c>
      <c r="U314" t="s" s="4">
        <v>73</v>
      </c>
    </row>
    <row r="315" ht="45.0" customHeight="true">
      <c r="A315" t="s" s="4">
        <v>965</v>
      </c>
      <c r="B315" t="s" s="4">
        <v>54</v>
      </c>
      <c r="C315" t="s" s="4">
        <v>912</v>
      </c>
      <c r="D315" t="s" s="4">
        <v>913</v>
      </c>
      <c r="E315" t="s" s="4">
        <v>196</v>
      </c>
      <c r="F315" t="s" s="4">
        <v>157</v>
      </c>
      <c r="G315" t="s" s="4">
        <v>492</v>
      </c>
      <c r="H315" t="s" s="4">
        <v>60</v>
      </c>
      <c r="I315" t="s" s="4">
        <v>493</v>
      </c>
      <c r="J315" t="s" s="4">
        <v>494</v>
      </c>
      <c r="K315" t="s" s="4">
        <v>63</v>
      </c>
      <c r="L315" t="s" s="4">
        <v>64</v>
      </c>
      <c r="M315" t="s" s="4">
        <v>495</v>
      </c>
      <c r="N315" t="s" s="4">
        <v>495</v>
      </c>
      <c r="O315" t="s" s="4">
        <v>67</v>
      </c>
      <c r="P315" t="s" s="4">
        <v>496</v>
      </c>
      <c r="Q315" t="s" s="4">
        <v>176</v>
      </c>
      <c r="R315" t="s" s="4">
        <v>497</v>
      </c>
      <c r="S315" t="s" s="4">
        <v>71</v>
      </c>
      <c r="T315" t="s" s="4">
        <v>913</v>
      </c>
      <c r="U315" t="s" s="4">
        <v>73</v>
      </c>
    </row>
    <row r="316" ht="45.0" customHeight="true">
      <c r="A316" t="s" s="4">
        <v>966</v>
      </c>
      <c r="B316" t="s" s="4">
        <v>54</v>
      </c>
      <c r="C316" t="s" s="4">
        <v>912</v>
      </c>
      <c r="D316" t="s" s="4">
        <v>913</v>
      </c>
      <c r="E316" t="s" s="4">
        <v>205</v>
      </c>
      <c r="F316" t="s" s="4">
        <v>206</v>
      </c>
      <c r="G316" t="s" s="4">
        <v>557</v>
      </c>
      <c r="H316" t="s" s="4">
        <v>60</v>
      </c>
      <c r="I316" t="s" s="4">
        <v>558</v>
      </c>
      <c r="J316" t="s" s="4">
        <v>559</v>
      </c>
      <c r="K316" t="s" s="4">
        <v>161</v>
      </c>
      <c r="L316" t="s" s="4">
        <v>64</v>
      </c>
      <c r="M316" t="s" s="4">
        <v>381</v>
      </c>
      <c r="N316" t="s" s="4">
        <v>483</v>
      </c>
      <c r="O316" t="s" s="4">
        <v>67</v>
      </c>
      <c r="P316" t="s" s="4">
        <v>380</v>
      </c>
      <c r="Q316" t="s" s="4">
        <v>69</v>
      </c>
      <c r="R316" t="s" s="4">
        <v>560</v>
      </c>
      <c r="S316" t="s" s="4">
        <v>71</v>
      </c>
      <c r="T316" t="s" s="4">
        <v>913</v>
      </c>
      <c r="U316" t="s" s="4">
        <v>73</v>
      </c>
    </row>
    <row r="317" ht="45.0" customHeight="true">
      <c r="A317" t="s" s="4">
        <v>967</v>
      </c>
      <c r="B317" t="s" s="4">
        <v>54</v>
      </c>
      <c r="C317" t="s" s="4">
        <v>912</v>
      </c>
      <c r="D317" t="s" s="4">
        <v>913</v>
      </c>
      <c r="E317" t="s" s="4">
        <v>235</v>
      </c>
      <c r="F317" t="s" s="4">
        <v>206</v>
      </c>
      <c r="G317" t="s" s="4">
        <v>665</v>
      </c>
      <c r="H317" t="s" s="4">
        <v>60</v>
      </c>
      <c r="I317" t="s" s="4">
        <v>666</v>
      </c>
      <c r="J317" t="s" s="4">
        <v>649</v>
      </c>
      <c r="K317" t="s" s="4">
        <v>161</v>
      </c>
      <c r="L317" t="s" s="4">
        <v>64</v>
      </c>
      <c r="M317" t="s" s="4">
        <v>667</v>
      </c>
      <c r="N317" t="s" s="4">
        <v>668</v>
      </c>
      <c r="O317" t="s" s="4">
        <v>67</v>
      </c>
      <c r="P317" t="s" s="4">
        <v>240</v>
      </c>
      <c r="Q317" t="s" s="4">
        <v>69</v>
      </c>
      <c r="R317" t="s" s="4">
        <v>652</v>
      </c>
      <c r="S317" t="s" s="4">
        <v>71</v>
      </c>
      <c r="T317" t="s" s="4">
        <v>913</v>
      </c>
      <c r="U317" t="s" s="4">
        <v>73</v>
      </c>
    </row>
    <row r="318" ht="45.0" customHeight="true">
      <c r="A318" t="s" s="4">
        <v>968</v>
      </c>
      <c r="B318" t="s" s="4">
        <v>54</v>
      </c>
      <c r="C318" t="s" s="4">
        <v>912</v>
      </c>
      <c r="D318" t="s" s="4">
        <v>913</v>
      </c>
      <c r="E318" t="s" s="4">
        <v>57</v>
      </c>
      <c r="F318" t="s" s="4">
        <v>58</v>
      </c>
      <c r="G318" t="s" s="4">
        <v>460</v>
      </c>
      <c r="H318" t="s" s="4">
        <v>60</v>
      </c>
      <c r="I318" t="s" s="4">
        <v>461</v>
      </c>
      <c r="J318" t="s" s="4">
        <v>462</v>
      </c>
      <c r="K318" t="s" s="4">
        <v>280</v>
      </c>
      <c r="L318" t="s" s="4">
        <v>64</v>
      </c>
      <c r="M318" t="s" s="4">
        <v>332</v>
      </c>
      <c r="N318" t="s" s="4">
        <v>332</v>
      </c>
      <c r="O318" t="s" s="4">
        <v>67</v>
      </c>
      <c r="P318" t="s" s="4">
        <v>332</v>
      </c>
      <c r="Q318" t="s" s="4">
        <v>69</v>
      </c>
      <c r="R318" t="s" s="4">
        <v>70</v>
      </c>
      <c r="S318" t="s" s="4">
        <v>71</v>
      </c>
      <c r="T318" t="s" s="4">
        <v>913</v>
      </c>
      <c r="U318" t="s" s="4">
        <v>73</v>
      </c>
    </row>
    <row r="319" ht="45.0" customHeight="true">
      <c r="A319" t="s" s="4">
        <v>969</v>
      </c>
      <c r="B319" t="s" s="4">
        <v>54</v>
      </c>
      <c r="C319" t="s" s="4">
        <v>912</v>
      </c>
      <c r="D319" t="s" s="4">
        <v>913</v>
      </c>
      <c r="E319" t="s" s="4">
        <v>57</v>
      </c>
      <c r="F319" t="s" s="4">
        <v>58</v>
      </c>
      <c r="G319" t="s" s="4">
        <v>568</v>
      </c>
      <c r="H319" t="s" s="4">
        <v>60</v>
      </c>
      <c r="I319" t="s" s="4">
        <v>569</v>
      </c>
      <c r="J319" t="s" s="4">
        <v>570</v>
      </c>
      <c r="K319" t="s" s="4">
        <v>571</v>
      </c>
      <c r="L319" t="s" s="4">
        <v>572</v>
      </c>
      <c r="M319" t="s" s="4">
        <v>573</v>
      </c>
      <c r="N319" t="s" s="4">
        <v>574</v>
      </c>
      <c r="O319" t="s" s="4">
        <v>67</v>
      </c>
      <c r="P319" t="s" s="4">
        <v>575</v>
      </c>
      <c r="Q319" t="s" s="4">
        <v>69</v>
      </c>
      <c r="R319" t="s" s="4">
        <v>576</v>
      </c>
      <c r="S319" t="s" s="4">
        <v>71</v>
      </c>
      <c r="T319" t="s" s="4">
        <v>913</v>
      </c>
      <c r="U319" t="s" s="4">
        <v>73</v>
      </c>
    </row>
    <row r="320" ht="45.0" customHeight="true">
      <c r="A320" t="s" s="4">
        <v>970</v>
      </c>
      <c r="B320" t="s" s="4">
        <v>54</v>
      </c>
      <c r="C320" t="s" s="4">
        <v>912</v>
      </c>
      <c r="D320" t="s" s="4">
        <v>913</v>
      </c>
      <c r="E320" t="s" s="4">
        <v>186</v>
      </c>
      <c r="F320" t="s" s="4">
        <v>157</v>
      </c>
      <c r="G320" t="s" s="4">
        <v>707</v>
      </c>
      <c r="H320" t="s" s="4">
        <v>198</v>
      </c>
      <c r="I320" t="s" s="4">
        <v>708</v>
      </c>
      <c r="J320" t="s" s="4">
        <v>709</v>
      </c>
      <c r="K320" t="s" s="4">
        <v>710</v>
      </c>
      <c r="L320" t="s" s="4">
        <v>210</v>
      </c>
      <c r="M320" t="s" s="4">
        <v>711</v>
      </c>
      <c r="N320" t="s" s="4">
        <v>712</v>
      </c>
      <c r="O320" t="s" s="4">
        <v>67</v>
      </c>
      <c r="P320" t="s" s="4">
        <v>713</v>
      </c>
      <c r="Q320" t="s" s="4">
        <v>69</v>
      </c>
      <c r="R320" t="s" s="4">
        <v>714</v>
      </c>
      <c r="S320" t="s" s="4">
        <v>71</v>
      </c>
      <c r="T320" t="s" s="4">
        <v>913</v>
      </c>
      <c r="U320" t="s" s="4">
        <v>73</v>
      </c>
    </row>
    <row r="321" ht="45.0" customHeight="true">
      <c r="A321" t="s" s="4">
        <v>971</v>
      </c>
      <c r="B321" t="s" s="4">
        <v>54</v>
      </c>
      <c r="C321" t="s" s="4">
        <v>912</v>
      </c>
      <c r="D321" t="s" s="4">
        <v>913</v>
      </c>
      <c r="E321" t="s" s="4">
        <v>235</v>
      </c>
      <c r="F321" t="s" s="4">
        <v>206</v>
      </c>
      <c r="G321" t="s" s="4">
        <v>251</v>
      </c>
      <c r="H321" t="s" s="4">
        <v>60</v>
      </c>
      <c r="I321" t="s" s="4">
        <v>252</v>
      </c>
      <c r="J321" t="s" s="4">
        <v>253</v>
      </c>
      <c r="K321" t="s" s="4">
        <v>171</v>
      </c>
      <c r="L321" t="s" s="4">
        <v>162</v>
      </c>
      <c r="M321" t="s" s="4">
        <v>254</v>
      </c>
      <c r="N321" t="s" s="4">
        <v>255</v>
      </c>
      <c r="O321" t="s" s="4">
        <v>67</v>
      </c>
      <c r="P321" t="s" s="4">
        <v>256</v>
      </c>
      <c r="Q321" t="s" s="4">
        <v>176</v>
      </c>
      <c r="R321" t="s" s="4">
        <v>257</v>
      </c>
      <c r="S321" t="s" s="4">
        <v>71</v>
      </c>
      <c r="T321" t="s" s="4">
        <v>913</v>
      </c>
      <c r="U321" t="s" s="4">
        <v>73</v>
      </c>
    </row>
    <row r="322" ht="45.0" customHeight="true">
      <c r="A322" t="s" s="4">
        <v>972</v>
      </c>
      <c r="B322" t="s" s="4">
        <v>54</v>
      </c>
      <c r="C322" t="s" s="4">
        <v>912</v>
      </c>
      <c r="D322" t="s" s="4">
        <v>913</v>
      </c>
      <c r="E322" t="s" s="4">
        <v>235</v>
      </c>
      <c r="F322" t="s" s="4">
        <v>206</v>
      </c>
      <c r="G322" t="s" s="4">
        <v>236</v>
      </c>
      <c r="H322" t="s" s="4">
        <v>60</v>
      </c>
      <c r="I322" t="s" s="4">
        <v>237</v>
      </c>
      <c r="J322" t="s" s="4">
        <v>238</v>
      </c>
      <c r="K322" t="s" s="4">
        <v>161</v>
      </c>
      <c r="L322" t="s" s="4">
        <v>162</v>
      </c>
      <c r="M322" t="s" s="4">
        <v>239</v>
      </c>
      <c r="N322" t="s" s="4">
        <v>240</v>
      </c>
      <c r="O322" t="s" s="4">
        <v>67</v>
      </c>
      <c r="P322" t="s" s="4">
        <v>241</v>
      </c>
      <c r="Q322" t="s" s="4">
        <v>176</v>
      </c>
      <c r="R322" t="s" s="4">
        <v>242</v>
      </c>
      <c r="S322" t="s" s="4">
        <v>71</v>
      </c>
      <c r="T322" t="s" s="4">
        <v>913</v>
      </c>
      <c r="U322" t="s" s="4">
        <v>73</v>
      </c>
    </row>
    <row r="323" ht="45.0" customHeight="true">
      <c r="A323" t="s" s="4">
        <v>973</v>
      </c>
      <c r="B323" t="s" s="4">
        <v>54</v>
      </c>
      <c r="C323" t="s" s="4">
        <v>912</v>
      </c>
      <c r="D323" t="s" s="4">
        <v>913</v>
      </c>
      <c r="E323" t="s" s="4">
        <v>186</v>
      </c>
      <c r="F323" t="s" s="4">
        <v>157</v>
      </c>
      <c r="G323" t="s" s="4">
        <v>187</v>
      </c>
      <c r="H323" t="s" s="4">
        <v>60</v>
      </c>
      <c r="I323" t="s" s="4">
        <v>188</v>
      </c>
      <c r="J323" t="s" s="4">
        <v>189</v>
      </c>
      <c r="K323" t="s" s="4">
        <v>171</v>
      </c>
      <c r="L323" t="s" s="4">
        <v>190</v>
      </c>
      <c r="M323" t="s" s="4">
        <v>191</v>
      </c>
      <c r="N323" t="s" s="4">
        <v>192</v>
      </c>
      <c r="O323" t="s" s="4">
        <v>67</v>
      </c>
      <c r="P323" t="s" s="4">
        <v>193</v>
      </c>
      <c r="Q323" t="s" s="4">
        <v>69</v>
      </c>
      <c r="R323" t="s" s="4">
        <v>194</v>
      </c>
      <c r="S323" t="s" s="4">
        <v>71</v>
      </c>
      <c r="T323" t="s" s="4">
        <v>913</v>
      </c>
      <c r="U323" t="s" s="4">
        <v>73</v>
      </c>
    </row>
    <row r="324" ht="45.0" customHeight="true">
      <c r="A324" t="s" s="4">
        <v>974</v>
      </c>
      <c r="B324" t="s" s="4">
        <v>54</v>
      </c>
      <c r="C324" t="s" s="4">
        <v>912</v>
      </c>
      <c r="D324" t="s" s="4">
        <v>913</v>
      </c>
      <c r="E324" t="s" s="4">
        <v>216</v>
      </c>
      <c r="F324" t="s" s="4">
        <v>157</v>
      </c>
      <c r="G324" t="s" s="4">
        <v>217</v>
      </c>
      <c r="H324" t="s" s="4">
        <v>60</v>
      </c>
      <c r="I324" t="s" s="4">
        <v>218</v>
      </c>
      <c r="J324" t="s" s="4">
        <v>219</v>
      </c>
      <c r="K324" t="s" s="4">
        <v>161</v>
      </c>
      <c r="L324" t="s" s="4">
        <v>64</v>
      </c>
      <c r="M324" t="s" s="4">
        <v>220</v>
      </c>
      <c r="N324" t="s" s="4">
        <v>221</v>
      </c>
      <c r="O324" t="s" s="4">
        <v>67</v>
      </c>
      <c r="P324" t="s" s="4">
        <v>222</v>
      </c>
      <c r="Q324" t="s" s="4">
        <v>69</v>
      </c>
      <c r="R324" t="s" s="4">
        <v>223</v>
      </c>
      <c r="S324" t="s" s="4">
        <v>71</v>
      </c>
      <c r="T324" t="s" s="4">
        <v>913</v>
      </c>
      <c r="U324" t="s" s="4">
        <v>73</v>
      </c>
    </row>
    <row r="325" ht="45.0" customHeight="true">
      <c r="A325" t="s" s="4">
        <v>975</v>
      </c>
      <c r="B325" t="s" s="4">
        <v>54</v>
      </c>
      <c r="C325" t="s" s="4">
        <v>912</v>
      </c>
      <c r="D325" t="s" s="4">
        <v>913</v>
      </c>
      <c r="E325" t="s" s="4">
        <v>225</v>
      </c>
      <c r="F325" t="s" s="4">
        <v>206</v>
      </c>
      <c r="G325" t="s" s="4">
        <v>226</v>
      </c>
      <c r="H325" t="s" s="4">
        <v>60</v>
      </c>
      <c r="I325" t="s" s="4">
        <v>227</v>
      </c>
      <c r="J325" t="s" s="4">
        <v>228</v>
      </c>
      <c r="K325" t="s" s="4">
        <v>229</v>
      </c>
      <c r="L325" t="s" s="4">
        <v>64</v>
      </c>
      <c r="M325" t="s" s="4">
        <v>230</v>
      </c>
      <c r="N325" t="s" s="4">
        <v>231</v>
      </c>
      <c r="O325" t="s" s="4">
        <v>67</v>
      </c>
      <c r="P325" t="s" s="4">
        <v>232</v>
      </c>
      <c r="Q325" t="s" s="4">
        <v>69</v>
      </c>
      <c r="R325" t="s" s="4">
        <v>233</v>
      </c>
      <c r="S325" t="s" s="4">
        <v>71</v>
      </c>
      <c r="T325" t="s" s="4">
        <v>913</v>
      </c>
      <c r="U325" t="s" s="4">
        <v>73</v>
      </c>
    </row>
    <row r="326" ht="45.0" customHeight="true">
      <c r="A326" t="s" s="4">
        <v>976</v>
      </c>
      <c r="B326" t="s" s="4">
        <v>54</v>
      </c>
      <c r="C326" t="s" s="4">
        <v>912</v>
      </c>
      <c r="D326" t="s" s="4">
        <v>913</v>
      </c>
      <c r="E326" t="s" s="4">
        <v>205</v>
      </c>
      <c r="F326" t="s" s="4">
        <v>206</v>
      </c>
      <c r="G326" t="s" s="4">
        <v>375</v>
      </c>
      <c r="H326" t="s" s="4">
        <v>60</v>
      </c>
      <c r="I326" t="s" s="4">
        <v>376</v>
      </c>
      <c r="J326" t="s" s="4">
        <v>377</v>
      </c>
      <c r="K326" t="s" s="4">
        <v>378</v>
      </c>
      <c r="L326" t="s" s="4">
        <v>64</v>
      </c>
      <c r="M326" t="s" s="4">
        <v>379</v>
      </c>
      <c r="N326" t="s" s="4">
        <v>380</v>
      </c>
      <c r="O326" t="s" s="4">
        <v>67</v>
      </c>
      <c r="P326" t="s" s="4">
        <v>381</v>
      </c>
      <c r="Q326" t="s" s="4">
        <v>69</v>
      </c>
      <c r="R326" t="s" s="4">
        <v>382</v>
      </c>
      <c r="S326" t="s" s="4">
        <v>71</v>
      </c>
      <c r="T326" t="s" s="4">
        <v>913</v>
      </c>
      <c r="U326" t="s" s="4">
        <v>73</v>
      </c>
    </row>
    <row r="327" ht="45.0" customHeight="true">
      <c r="A327" t="s" s="4">
        <v>977</v>
      </c>
      <c r="B327" t="s" s="4">
        <v>54</v>
      </c>
      <c r="C327" t="s" s="4">
        <v>912</v>
      </c>
      <c r="D327" t="s" s="4">
        <v>913</v>
      </c>
      <c r="E327" t="s" s="4">
        <v>205</v>
      </c>
      <c r="F327" t="s" s="4">
        <v>206</v>
      </c>
      <c r="G327" t="s" s="4">
        <v>562</v>
      </c>
      <c r="H327" t="s" s="4">
        <v>60</v>
      </c>
      <c r="I327" t="s" s="4">
        <v>563</v>
      </c>
      <c r="J327" t="s" s="4">
        <v>564</v>
      </c>
      <c r="K327" t="s" s="4">
        <v>229</v>
      </c>
      <c r="L327" t="s" s="4">
        <v>162</v>
      </c>
      <c r="M327" t="s" s="4">
        <v>565</v>
      </c>
      <c r="N327" t="s" s="4">
        <v>517</v>
      </c>
      <c r="O327" t="s" s="4">
        <v>67</v>
      </c>
      <c r="P327" t="s" s="4">
        <v>565</v>
      </c>
      <c r="Q327" t="s" s="4">
        <v>69</v>
      </c>
      <c r="R327" t="s" s="4">
        <v>566</v>
      </c>
      <c r="S327" t="s" s="4">
        <v>71</v>
      </c>
      <c r="T327" t="s" s="4">
        <v>913</v>
      </c>
      <c r="U327" t="s" s="4">
        <v>73</v>
      </c>
    </row>
    <row r="328" ht="45.0" customHeight="true">
      <c r="A328" t="s" s="4">
        <v>978</v>
      </c>
      <c r="B328" t="s" s="4">
        <v>54</v>
      </c>
      <c r="C328" t="s" s="4">
        <v>912</v>
      </c>
      <c r="D328" t="s" s="4">
        <v>913</v>
      </c>
      <c r="E328" t="s" s="4">
        <v>156</v>
      </c>
      <c r="F328" t="s" s="4">
        <v>157</v>
      </c>
      <c r="G328" t="s" s="4">
        <v>314</v>
      </c>
      <c r="H328" t="s" s="4">
        <v>60</v>
      </c>
      <c r="I328" t="s" s="4">
        <v>315</v>
      </c>
      <c r="J328" t="s" s="4">
        <v>316</v>
      </c>
      <c r="K328" t="s" s="4">
        <v>171</v>
      </c>
      <c r="L328" t="s" s="4">
        <v>162</v>
      </c>
      <c r="M328" t="s" s="4">
        <v>317</v>
      </c>
      <c r="N328" t="s" s="4">
        <v>318</v>
      </c>
      <c r="O328" t="s" s="4">
        <v>67</v>
      </c>
      <c r="P328" t="s" s="4">
        <v>319</v>
      </c>
      <c r="Q328" t="s" s="4">
        <v>176</v>
      </c>
      <c r="R328" t="s" s="4">
        <v>320</v>
      </c>
      <c r="S328" t="s" s="4">
        <v>71</v>
      </c>
      <c r="T328" t="s" s="4">
        <v>913</v>
      </c>
      <c r="U328" t="s" s="4">
        <v>73</v>
      </c>
    </row>
    <row r="329" ht="45.0" customHeight="true">
      <c r="A329" t="s" s="4">
        <v>979</v>
      </c>
      <c r="B329" t="s" s="4">
        <v>54</v>
      </c>
      <c r="C329" t="s" s="4">
        <v>912</v>
      </c>
      <c r="D329" t="s" s="4">
        <v>913</v>
      </c>
      <c r="E329" t="s" s="4">
        <v>225</v>
      </c>
      <c r="F329" t="s" s="4">
        <v>206</v>
      </c>
      <c r="G329" t="s" s="4">
        <v>622</v>
      </c>
      <c r="H329" t="s" s="4">
        <v>198</v>
      </c>
      <c r="I329" t="s" s="4">
        <v>623</v>
      </c>
      <c r="J329" t="s" s="4">
        <v>624</v>
      </c>
      <c r="K329" t="s" s="4">
        <v>161</v>
      </c>
      <c r="L329" t="s" s="4">
        <v>271</v>
      </c>
      <c r="M329" t="s" s="4">
        <v>625</v>
      </c>
      <c r="N329" t="s" s="4">
        <v>415</v>
      </c>
      <c r="O329" t="s" s="4">
        <v>67</v>
      </c>
      <c r="P329" t="s" s="4">
        <v>626</v>
      </c>
      <c r="Q329" t="s" s="4">
        <v>176</v>
      </c>
      <c r="R329" t="s" s="4">
        <v>627</v>
      </c>
      <c r="S329" t="s" s="4">
        <v>71</v>
      </c>
      <c r="T329" t="s" s="4">
        <v>913</v>
      </c>
      <c r="U329" t="s" s="4">
        <v>73</v>
      </c>
    </row>
    <row r="330" ht="45.0" customHeight="true">
      <c r="A330" t="s" s="4">
        <v>980</v>
      </c>
      <c r="B330" t="s" s="4">
        <v>54</v>
      </c>
      <c r="C330" t="s" s="4">
        <v>912</v>
      </c>
      <c r="D330" t="s" s="4">
        <v>913</v>
      </c>
      <c r="E330" t="s" s="4">
        <v>156</v>
      </c>
      <c r="F330" t="s" s="4">
        <v>157</v>
      </c>
      <c r="G330" t="s" s="4">
        <v>479</v>
      </c>
      <c r="H330" t="s" s="4">
        <v>60</v>
      </c>
      <c r="I330" t="s" s="4">
        <v>480</v>
      </c>
      <c r="J330" t="s" s="4">
        <v>481</v>
      </c>
      <c r="K330" t="s" s="4">
        <v>161</v>
      </c>
      <c r="L330" t="s" s="4">
        <v>210</v>
      </c>
      <c r="M330" t="s" s="4">
        <v>476</v>
      </c>
      <c r="N330" t="s" s="4">
        <v>482</v>
      </c>
      <c r="O330" t="s" s="4">
        <v>67</v>
      </c>
      <c r="P330" t="s" s="4">
        <v>483</v>
      </c>
      <c r="Q330" t="s" s="4">
        <v>69</v>
      </c>
      <c r="R330" t="s" s="4">
        <v>484</v>
      </c>
      <c r="S330" t="s" s="4">
        <v>71</v>
      </c>
      <c r="T330" t="s" s="4">
        <v>913</v>
      </c>
      <c r="U330" t="s" s="4">
        <v>73</v>
      </c>
    </row>
    <row r="331" ht="45.0" customHeight="true">
      <c r="A331" t="s" s="4">
        <v>981</v>
      </c>
      <c r="B331" t="s" s="4">
        <v>54</v>
      </c>
      <c r="C331" t="s" s="4">
        <v>912</v>
      </c>
      <c r="D331" t="s" s="4">
        <v>913</v>
      </c>
      <c r="E331" t="s" s="4">
        <v>205</v>
      </c>
      <c r="F331" t="s" s="4">
        <v>206</v>
      </c>
      <c r="G331" t="s" s="4">
        <v>471</v>
      </c>
      <c r="H331" t="s" s="4">
        <v>60</v>
      </c>
      <c r="I331" t="s" s="4">
        <v>472</v>
      </c>
      <c r="J331" t="s" s="4">
        <v>473</v>
      </c>
      <c r="K331" t="s" s="4">
        <v>161</v>
      </c>
      <c r="L331" t="s" s="4">
        <v>64</v>
      </c>
      <c r="M331" t="s" s="4">
        <v>474</v>
      </c>
      <c r="N331" t="s" s="4">
        <v>475</v>
      </c>
      <c r="O331" t="s" s="4">
        <v>67</v>
      </c>
      <c r="P331" t="s" s="4">
        <v>476</v>
      </c>
      <c r="Q331" t="s" s="4">
        <v>69</v>
      </c>
      <c r="R331" t="s" s="4">
        <v>477</v>
      </c>
      <c r="S331" t="s" s="4">
        <v>71</v>
      </c>
      <c r="T331" t="s" s="4">
        <v>913</v>
      </c>
      <c r="U331" t="s" s="4">
        <v>73</v>
      </c>
    </row>
    <row r="332" ht="45.0" customHeight="true">
      <c r="A332" t="s" s="4">
        <v>982</v>
      </c>
      <c r="B332" t="s" s="4">
        <v>54</v>
      </c>
      <c r="C332" t="s" s="4">
        <v>912</v>
      </c>
      <c r="D332" t="s" s="4">
        <v>913</v>
      </c>
      <c r="E332" t="s" s="4">
        <v>196</v>
      </c>
      <c r="F332" t="s" s="4">
        <v>157</v>
      </c>
      <c r="G332" t="s" s="4">
        <v>464</v>
      </c>
      <c r="H332" t="s" s="4">
        <v>198</v>
      </c>
      <c r="I332" t="s" s="4">
        <v>465</v>
      </c>
      <c r="J332" t="s" s="4">
        <v>466</v>
      </c>
      <c r="K332" t="s" s="4">
        <v>467</v>
      </c>
      <c r="L332" t="s" s="4">
        <v>64</v>
      </c>
      <c r="M332" t="s" s="4">
        <v>331</v>
      </c>
      <c r="N332" t="s" s="4">
        <v>468</v>
      </c>
      <c r="O332" t="s" s="4">
        <v>67</v>
      </c>
      <c r="P332" t="s" s="4">
        <v>331</v>
      </c>
      <c r="Q332" t="s" s="4">
        <v>69</v>
      </c>
      <c r="R332" t="s" s="4">
        <v>469</v>
      </c>
      <c r="S332" t="s" s="4">
        <v>71</v>
      </c>
      <c r="T332" t="s" s="4">
        <v>913</v>
      </c>
      <c r="U332" t="s" s="4">
        <v>73</v>
      </c>
    </row>
    <row r="333" ht="45.0" customHeight="true">
      <c r="A333" t="s" s="4">
        <v>983</v>
      </c>
      <c r="B333" t="s" s="4">
        <v>54</v>
      </c>
      <c r="C333" t="s" s="4">
        <v>912</v>
      </c>
      <c r="D333" t="s" s="4">
        <v>913</v>
      </c>
      <c r="E333" t="s" s="4">
        <v>156</v>
      </c>
      <c r="F333" t="s" s="4">
        <v>157</v>
      </c>
      <c r="G333" t="s" s="4">
        <v>424</v>
      </c>
      <c r="H333" t="s" s="4">
        <v>60</v>
      </c>
      <c r="I333" t="s" s="4">
        <v>425</v>
      </c>
      <c r="J333" t="s" s="4">
        <v>426</v>
      </c>
      <c r="K333" t="s" s="4">
        <v>161</v>
      </c>
      <c r="L333" t="s" s="4">
        <v>162</v>
      </c>
      <c r="M333" t="s" s="4">
        <v>427</v>
      </c>
      <c r="N333" t="s" s="4">
        <v>164</v>
      </c>
      <c r="O333" t="s" s="4">
        <v>67</v>
      </c>
      <c r="P333" t="s" s="4">
        <v>428</v>
      </c>
      <c r="Q333" t="s" s="4">
        <v>69</v>
      </c>
      <c r="R333" t="s" s="4">
        <v>429</v>
      </c>
      <c r="S333" t="s" s="4">
        <v>71</v>
      </c>
      <c r="T333" t="s" s="4">
        <v>913</v>
      </c>
      <c r="U333" t="s" s="4">
        <v>73</v>
      </c>
    </row>
    <row r="334" ht="45.0" customHeight="true">
      <c r="A334" t="s" s="4">
        <v>984</v>
      </c>
      <c r="B334" t="s" s="4">
        <v>54</v>
      </c>
      <c r="C334" t="s" s="4">
        <v>912</v>
      </c>
      <c r="D334" t="s" s="4">
        <v>913</v>
      </c>
      <c r="E334" t="s" s="4">
        <v>235</v>
      </c>
      <c r="F334" t="s" s="4">
        <v>206</v>
      </c>
      <c r="G334" t="s" s="4">
        <v>403</v>
      </c>
      <c r="H334" t="s" s="4">
        <v>60</v>
      </c>
      <c r="I334" t="s" s="4">
        <v>404</v>
      </c>
      <c r="J334" t="s" s="4">
        <v>405</v>
      </c>
      <c r="K334" t="s" s="4">
        <v>161</v>
      </c>
      <c r="L334" t="s" s="4">
        <v>162</v>
      </c>
      <c r="M334" t="s" s="4">
        <v>406</v>
      </c>
      <c r="N334" t="s" s="4">
        <v>240</v>
      </c>
      <c r="O334" t="s" s="4">
        <v>67</v>
      </c>
      <c r="P334" t="s" s="4">
        <v>407</v>
      </c>
      <c r="Q334" t="s" s="4">
        <v>69</v>
      </c>
      <c r="R334" t="s" s="4">
        <v>408</v>
      </c>
      <c r="S334" t="s" s="4">
        <v>71</v>
      </c>
      <c r="T334" t="s" s="4">
        <v>913</v>
      </c>
      <c r="U334" t="s" s="4">
        <v>73</v>
      </c>
    </row>
    <row r="335" ht="45.0" customHeight="true">
      <c r="A335" t="s" s="4">
        <v>985</v>
      </c>
      <c r="B335" t="s" s="4">
        <v>54</v>
      </c>
      <c r="C335" t="s" s="4">
        <v>912</v>
      </c>
      <c r="D335" t="s" s="4">
        <v>913</v>
      </c>
      <c r="E335" t="s" s="4">
        <v>156</v>
      </c>
      <c r="F335" t="s" s="4">
        <v>157</v>
      </c>
      <c r="G335" t="s" s="4">
        <v>637</v>
      </c>
      <c r="H335" t="s" s="4">
        <v>60</v>
      </c>
      <c r="I335" t="s" s="4">
        <v>638</v>
      </c>
      <c r="J335" t="s" s="4">
        <v>639</v>
      </c>
      <c r="K335" t="s" s="4">
        <v>161</v>
      </c>
      <c r="L335" t="s" s="4">
        <v>64</v>
      </c>
      <c r="M335" t="s" s="4">
        <v>640</v>
      </c>
      <c r="N335" t="s" s="4">
        <v>164</v>
      </c>
      <c r="O335" t="s" s="4">
        <v>67</v>
      </c>
      <c r="P335" t="s" s="4">
        <v>640</v>
      </c>
      <c r="Q335" t="s" s="4">
        <v>176</v>
      </c>
      <c r="R335" t="s" s="4">
        <v>361</v>
      </c>
      <c r="S335" t="s" s="4">
        <v>71</v>
      </c>
      <c r="T335" t="s" s="4">
        <v>913</v>
      </c>
      <c r="U335" t="s" s="4">
        <v>73</v>
      </c>
    </row>
    <row r="336" ht="45.0" customHeight="true">
      <c r="A336" t="s" s="4">
        <v>986</v>
      </c>
      <c r="B336" t="s" s="4">
        <v>54</v>
      </c>
      <c r="C336" t="s" s="4">
        <v>912</v>
      </c>
      <c r="D336" t="s" s="4">
        <v>913</v>
      </c>
      <c r="E336" t="s" s="4">
        <v>57</v>
      </c>
      <c r="F336" t="s" s="4">
        <v>58</v>
      </c>
      <c r="G336" t="s" s="4">
        <v>445</v>
      </c>
      <c r="H336" t="s" s="4">
        <v>198</v>
      </c>
      <c r="I336" t="s" s="4">
        <v>446</v>
      </c>
      <c r="J336" t="s" s="4">
        <v>447</v>
      </c>
      <c r="K336" t="s" s="4">
        <v>63</v>
      </c>
      <c r="L336" t="s" s="4">
        <v>172</v>
      </c>
      <c r="M336" t="s" s="4">
        <v>448</v>
      </c>
      <c r="N336" t="s" s="4">
        <v>449</v>
      </c>
      <c r="O336" t="s" s="4">
        <v>67</v>
      </c>
      <c r="P336" t="s" s="4">
        <v>450</v>
      </c>
      <c r="Q336" t="s" s="4">
        <v>69</v>
      </c>
      <c r="R336" t="s" s="4">
        <v>451</v>
      </c>
      <c r="S336" t="s" s="4">
        <v>71</v>
      </c>
      <c r="T336" t="s" s="4">
        <v>913</v>
      </c>
      <c r="U336" t="s" s="4">
        <v>73</v>
      </c>
    </row>
    <row r="337" ht="45.0" customHeight="true">
      <c r="A337" t="s" s="4">
        <v>987</v>
      </c>
      <c r="B337" t="s" s="4">
        <v>54</v>
      </c>
      <c r="C337" t="s" s="4">
        <v>912</v>
      </c>
      <c r="D337" t="s" s="4">
        <v>913</v>
      </c>
      <c r="E337" t="s" s="4">
        <v>57</v>
      </c>
      <c r="F337" t="s" s="4">
        <v>58</v>
      </c>
      <c r="G337" t="s" s="4">
        <v>670</v>
      </c>
      <c r="H337" t="s" s="4">
        <v>198</v>
      </c>
      <c r="I337" t="s" s="4">
        <v>671</v>
      </c>
      <c r="J337" t="s" s="4">
        <v>672</v>
      </c>
      <c r="K337" t="s" s="4">
        <v>467</v>
      </c>
      <c r="L337" t="s" s="4">
        <v>64</v>
      </c>
      <c r="M337" t="s" s="4">
        <v>673</v>
      </c>
      <c r="N337" t="s" s="4">
        <v>673</v>
      </c>
      <c r="O337" t="s" s="4">
        <v>67</v>
      </c>
      <c r="P337" t="s" s="4">
        <v>673</v>
      </c>
      <c r="Q337" t="s" s="4">
        <v>69</v>
      </c>
      <c r="R337" t="s" s="4">
        <v>70</v>
      </c>
      <c r="S337" t="s" s="4">
        <v>71</v>
      </c>
      <c r="T337" t="s" s="4">
        <v>913</v>
      </c>
      <c r="U337" t="s" s="4">
        <v>73</v>
      </c>
    </row>
    <row r="338" ht="45.0" customHeight="true">
      <c r="A338" t="s" s="4">
        <v>988</v>
      </c>
      <c r="B338" t="s" s="4">
        <v>54</v>
      </c>
      <c r="C338" t="s" s="4">
        <v>912</v>
      </c>
      <c r="D338" t="s" s="4">
        <v>913</v>
      </c>
      <c r="E338" t="s" s="4">
        <v>57</v>
      </c>
      <c r="F338" t="s" s="4">
        <v>58</v>
      </c>
      <c r="G338" t="s" s="4">
        <v>277</v>
      </c>
      <c r="H338" t="s" s="4">
        <v>60</v>
      </c>
      <c r="I338" t="s" s="4">
        <v>278</v>
      </c>
      <c r="J338" t="s" s="4">
        <v>279</v>
      </c>
      <c r="K338" t="s" s="4">
        <v>280</v>
      </c>
      <c r="L338" t="s" s="4">
        <v>64</v>
      </c>
      <c r="M338" t="s" s="4">
        <v>281</v>
      </c>
      <c r="N338" t="s" s="4">
        <v>281</v>
      </c>
      <c r="O338" t="s" s="4">
        <v>67</v>
      </c>
      <c r="P338" t="s" s="4">
        <v>281</v>
      </c>
      <c r="Q338" t="s" s="4">
        <v>69</v>
      </c>
      <c r="R338" t="s" s="4">
        <v>70</v>
      </c>
      <c r="S338" t="s" s="4">
        <v>71</v>
      </c>
      <c r="T338" t="s" s="4">
        <v>913</v>
      </c>
      <c r="U338" t="s" s="4">
        <v>73</v>
      </c>
    </row>
    <row r="339" ht="45.0" customHeight="true">
      <c r="A339" t="s" s="4">
        <v>989</v>
      </c>
      <c r="B339" t="s" s="4">
        <v>54</v>
      </c>
      <c r="C339" t="s" s="4">
        <v>912</v>
      </c>
      <c r="D339" t="s" s="4">
        <v>913</v>
      </c>
      <c r="E339" t="s" s="4">
        <v>235</v>
      </c>
      <c r="F339" t="s" s="4">
        <v>206</v>
      </c>
      <c r="G339" t="s" s="4">
        <v>453</v>
      </c>
      <c r="H339" t="s" s="4">
        <v>60</v>
      </c>
      <c r="I339" t="s" s="4">
        <v>454</v>
      </c>
      <c r="J339" t="s" s="4">
        <v>455</v>
      </c>
      <c r="K339" t="s" s="4">
        <v>161</v>
      </c>
      <c r="L339" t="s" s="4">
        <v>162</v>
      </c>
      <c r="M339" t="s" s="4">
        <v>456</v>
      </c>
      <c r="N339" t="s" s="4">
        <v>457</v>
      </c>
      <c r="O339" t="s" s="4">
        <v>67</v>
      </c>
      <c r="P339" t="s" s="4">
        <v>240</v>
      </c>
      <c r="Q339" t="s" s="4">
        <v>69</v>
      </c>
      <c r="R339" t="s" s="4">
        <v>458</v>
      </c>
      <c r="S339" t="s" s="4">
        <v>71</v>
      </c>
      <c r="T339" t="s" s="4">
        <v>913</v>
      </c>
      <c r="U339" t="s" s="4">
        <v>73</v>
      </c>
    </row>
    <row r="340" ht="45.0" customHeight="true">
      <c r="A340" t="s" s="4">
        <v>990</v>
      </c>
      <c r="B340" t="s" s="4">
        <v>54</v>
      </c>
      <c r="C340" t="s" s="4">
        <v>912</v>
      </c>
      <c r="D340" t="s" s="4">
        <v>913</v>
      </c>
      <c r="E340" t="s" s="4">
        <v>186</v>
      </c>
      <c r="F340" t="s" s="4">
        <v>157</v>
      </c>
      <c r="G340" t="s" s="4">
        <v>486</v>
      </c>
      <c r="H340" t="s" s="4">
        <v>198</v>
      </c>
      <c r="I340" t="s" s="4">
        <v>487</v>
      </c>
      <c r="J340" t="s" s="4">
        <v>488</v>
      </c>
      <c r="K340" t="s" s="4">
        <v>489</v>
      </c>
      <c r="L340" t="s" s="4">
        <v>64</v>
      </c>
      <c r="M340" t="s" s="4">
        <v>331</v>
      </c>
      <c r="N340" t="s" s="4">
        <v>331</v>
      </c>
      <c r="O340" t="s" s="4">
        <v>67</v>
      </c>
      <c r="P340" t="s" s="4">
        <v>331</v>
      </c>
      <c r="Q340" t="s" s="4">
        <v>69</v>
      </c>
      <c r="R340" t="s" s="4">
        <v>490</v>
      </c>
      <c r="S340" t="s" s="4">
        <v>71</v>
      </c>
      <c r="T340" t="s" s="4">
        <v>913</v>
      </c>
      <c r="U340" t="s" s="4">
        <v>73</v>
      </c>
    </row>
    <row r="341" ht="45.0" customHeight="true">
      <c r="A341" t="s" s="4">
        <v>991</v>
      </c>
      <c r="B341" t="s" s="4">
        <v>54</v>
      </c>
      <c r="C341" t="s" s="4">
        <v>912</v>
      </c>
      <c r="D341" t="s" s="4">
        <v>913</v>
      </c>
      <c r="E341" t="s" s="4">
        <v>235</v>
      </c>
      <c r="F341" t="s" s="4">
        <v>206</v>
      </c>
      <c r="G341" t="s" s="4">
        <v>259</v>
      </c>
      <c r="H341" t="s" s="4">
        <v>60</v>
      </c>
      <c r="I341" t="s" s="4">
        <v>260</v>
      </c>
      <c r="J341" t="s" s="4">
        <v>261</v>
      </c>
      <c r="K341" t="s" s="4">
        <v>262</v>
      </c>
      <c r="L341" t="s" s="4">
        <v>162</v>
      </c>
      <c r="M341" t="s" s="4">
        <v>263</v>
      </c>
      <c r="N341" t="s" s="4">
        <v>264</v>
      </c>
      <c r="O341" t="s" s="4">
        <v>67</v>
      </c>
      <c r="P341" t="s" s="4">
        <v>265</v>
      </c>
      <c r="Q341" t="s" s="4">
        <v>69</v>
      </c>
      <c r="R341" t="s" s="4">
        <v>266</v>
      </c>
      <c r="S341" t="s" s="4">
        <v>71</v>
      </c>
      <c r="T341" t="s" s="4">
        <v>913</v>
      </c>
      <c r="U341" t="s" s="4">
        <v>73</v>
      </c>
    </row>
    <row r="342" ht="45.0" customHeight="true">
      <c r="A342" t="s" s="4">
        <v>992</v>
      </c>
      <c r="B342" t="s" s="4">
        <v>54</v>
      </c>
      <c r="C342" t="s" s="4">
        <v>912</v>
      </c>
      <c r="D342" t="s" s="4">
        <v>913</v>
      </c>
      <c r="E342" t="s" s="4">
        <v>75</v>
      </c>
      <c r="F342" t="s" s="4">
        <v>76</v>
      </c>
      <c r="G342" t="s" s="4">
        <v>77</v>
      </c>
      <c r="H342" t="s" s="4">
        <v>60</v>
      </c>
      <c r="I342" t="s" s="4">
        <v>78</v>
      </c>
      <c r="J342" t="s" s="4">
        <v>79</v>
      </c>
      <c r="K342" t="s" s="4">
        <v>80</v>
      </c>
      <c r="L342" t="s" s="4">
        <v>81</v>
      </c>
      <c r="M342" t="s" s="4">
        <v>993</v>
      </c>
      <c r="N342" t="s" s="4">
        <v>83</v>
      </c>
      <c r="O342" t="s" s="4">
        <v>84</v>
      </c>
      <c r="P342" t="s" s="4">
        <v>85</v>
      </c>
      <c r="Q342" t="s" s="4">
        <v>69</v>
      </c>
      <c r="R342" t="s" s="4">
        <v>86</v>
      </c>
      <c r="S342" t="s" s="4">
        <v>75</v>
      </c>
      <c r="T342" t="s" s="4">
        <v>994</v>
      </c>
      <c r="U342" t="s" s="4">
        <v>73</v>
      </c>
    </row>
    <row r="343" ht="45.0" customHeight="true">
      <c r="A343" t="s" s="4">
        <v>995</v>
      </c>
      <c r="B343" t="s" s="4">
        <v>54</v>
      </c>
      <c r="C343" t="s" s="4">
        <v>912</v>
      </c>
      <c r="D343" t="s" s="4">
        <v>913</v>
      </c>
      <c r="E343" t="s" s="4">
        <v>75</v>
      </c>
      <c r="F343" t="s" s="4">
        <v>76</v>
      </c>
      <c r="G343" t="s" s="4">
        <v>77</v>
      </c>
      <c r="H343" t="s" s="4">
        <v>60</v>
      </c>
      <c r="I343" t="s" s="4">
        <v>78</v>
      </c>
      <c r="J343" t="s" s="4">
        <v>79</v>
      </c>
      <c r="K343" t="s" s="4">
        <v>80</v>
      </c>
      <c r="L343" t="s" s="4">
        <v>81</v>
      </c>
      <c r="M343" t="s" s="4">
        <v>993</v>
      </c>
      <c r="N343" t="s" s="4">
        <v>83</v>
      </c>
      <c r="O343" t="s" s="4">
        <v>84</v>
      </c>
      <c r="P343" t="s" s="4">
        <v>85</v>
      </c>
      <c r="Q343" t="s" s="4">
        <v>69</v>
      </c>
      <c r="R343" t="s" s="4">
        <v>86</v>
      </c>
      <c r="S343" t="s" s="4">
        <v>75</v>
      </c>
      <c r="T343" t="s" s="4">
        <v>996</v>
      </c>
      <c r="U343" t="s" s="4">
        <v>73</v>
      </c>
    </row>
    <row r="344" ht="45.0" customHeight="true">
      <c r="A344" t="s" s="4">
        <v>997</v>
      </c>
      <c r="B344" t="s" s="4">
        <v>54</v>
      </c>
      <c r="C344" t="s" s="4">
        <v>912</v>
      </c>
      <c r="D344" t="s" s="4">
        <v>913</v>
      </c>
      <c r="E344" t="s" s="4">
        <v>144</v>
      </c>
      <c r="F344" t="s" s="4">
        <v>906</v>
      </c>
      <c r="G344" t="s" s="4">
        <v>146</v>
      </c>
      <c r="H344" t="s" s="4">
        <v>60</v>
      </c>
      <c r="I344" t="s" s="4">
        <v>147</v>
      </c>
      <c r="J344" t="s" s="4">
        <v>148</v>
      </c>
      <c r="K344" t="s" s="4">
        <v>146</v>
      </c>
      <c r="L344" t="s" s="4">
        <v>149</v>
      </c>
      <c r="M344" t="s" s="4">
        <v>150</v>
      </c>
      <c r="N344" t="s" s="4">
        <v>151</v>
      </c>
      <c r="O344" t="s" s="4">
        <v>84</v>
      </c>
      <c r="P344" t="s" s="4">
        <v>998</v>
      </c>
      <c r="Q344" t="s" s="4">
        <v>69</v>
      </c>
      <c r="R344" t="s" s="4">
        <v>86</v>
      </c>
      <c r="S344" t="s" s="4">
        <v>153</v>
      </c>
      <c r="T344" t="s" s="4">
        <v>994</v>
      </c>
      <c r="U344" t="s" s="4">
        <v>73</v>
      </c>
    </row>
    <row r="345" ht="45.0" customHeight="true">
      <c r="A345" t="s" s="4">
        <v>999</v>
      </c>
      <c r="B345" t="s" s="4">
        <v>54</v>
      </c>
      <c r="C345" t="s" s="4">
        <v>912</v>
      </c>
      <c r="D345" t="s" s="4">
        <v>913</v>
      </c>
      <c r="E345" t="s" s="4">
        <v>105</v>
      </c>
      <c r="F345" t="s" s="4">
        <v>106</v>
      </c>
      <c r="G345" t="s" s="4">
        <v>106</v>
      </c>
      <c r="H345" t="s" s="4">
        <v>106</v>
      </c>
      <c r="I345" t="s" s="4">
        <v>106</v>
      </c>
      <c r="J345" t="s" s="4">
        <v>106</v>
      </c>
      <c r="K345" t="s" s="4">
        <v>106</v>
      </c>
      <c r="L345" t="s" s="4">
        <v>106</v>
      </c>
      <c r="M345" t="s" s="4">
        <v>73</v>
      </c>
      <c r="N345" t="s" s="4">
        <v>106</v>
      </c>
      <c r="O345" t="s" s="4">
        <v>106</v>
      </c>
      <c r="P345" t="s" s="4">
        <v>106</v>
      </c>
      <c r="Q345" t="s" s="4">
        <v>73</v>
      </c>
      <c r="R345" t="s" s="4">
        <v>107</v>
      </c>
      <c r="S345" t="s" s="4">
        <v>108</v>
      </c>
      <c r="T345" t="s" s="4">
        <v>1000</v>
      </c>
      <c r="U345" t="s" s="4">
        <v>73</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69</v>
      </c>
    </row>
    <row r="2">
      <c r="A2" t="s">
        <v>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2026-02-09T19:24:31Z</dcterms:created>
  <dc:creator>Apache POI</dc:creator>
</cp:coreProperties>
</file>