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<sst xmlns="http://schemas.openxmlformats.org/spreadsheetml/2006/main" count="287" uniqueCount="167">
  <si>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</si>
  <si>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</si>
  <si>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</si>
  <si>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</si>
  <si>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</si>
  <si>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</si>
  <si>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</si>
  <si>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</si>
  <si>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</si>
  <si>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</si>
  <si>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</si>
  <si>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</si>
  <si>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</si>
  <si>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</si>
  <si>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</si>
  <si>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</si>
  <si>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</si>
  <si>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</si>
  <si>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</si>
  <si>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</si>
  <si>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</si>
  <si>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</si>
  <si>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</si>
  <si>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</si>
  <si>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</si>
  <si>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</si>
  <si>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</si>
  <si>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</si>
  <si>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</si>
  <si>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</si>
  <si>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</si>
  <si>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</si>
  <si>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</si>
  <si>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</si>
  <si>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</si>
  <si>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</si>
  <si>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</si>
  <si>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</si>
  <si>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</si>
  <si>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</si>
  <si>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</si>
  <si>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</si>
  <si>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</si>
  <si>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</si>
  <si>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</si>
  <si>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</si>
  <si>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</si>
  <si>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</si>
  <si>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</si>
  <si>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</si>
  <si>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</si>
  <si>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</si>
  <si>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</si>
  <si>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</si>
  <si>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</si>
  <si>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</si>
  <si>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</si>
  <si>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</si>
  <si>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</si>
  <si>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</si>
  <si>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</si>
  <si>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</si>
  <si>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</si>
  <si>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</si>
  <si>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</si>
  <si>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</si>
  <si>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</si>
  <si>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</si>
  <si>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</si>
  <si>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</si>
  <si>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</si>
  <si>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</si>
  <si>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</si>
  <si>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</si>
  <si>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</si>
  <si>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75077DAB3B47A618D3ABFF257FABB175</t>
  </si>
  <si>
    <t>2025</t>
  </si>
  <si>
    <t>01/01/2025</t>
  </si>
  <si>
    <t>30/06/2025</t>
  </si>
  <si>
    <t>2022</t>
  </si>
  <si>
    <t>Junio  a Diciembre</t>
  </si>
  <si>
    <t>Auditoría interna</t>
  </si>
  <si>
    <t>Auditoría Financiera, Administrativa y de Nómina</t>
  </si>
  <si>
    <t>SCyTG/SA/DGCG/OA-SC/12/11/2023</t>
  </si>
  <si>
    <t>SECRETARÍA DE CONTRALORÍA Y TRANSPARENCIA GUBERNAMENTAL</t>
  </si>
  <si>
    <t>SCyTG/OF/1362/2023</t>
  </si>
  <si>
    <t>SCYTG/OF/2075/2025</t>
  </si>
  <si>
    <t>Fiscalización de los recursos públicos Federales y Estatales que haya recibido, administrado y custodiado conforme al Presupuesto de Egresos del Gobierno del Estado</t>
  </si>
  <si>
    <t>Inversión Estatal Directa y Gasto Corriente</t>
  </si>
  <si>
    <t>Decreto 424 del Presupuesto de Egresos del Estado de Guerrero</t>
  </si>
  <si>
    <t>SCyTG/O/-0843/2024</t>
  </si>
  <si>
    <t>https://drive.google.com/file/d/1oAaSVSUSLB4EBnJEDNMCjFw10L7iTk6v/view?usp=sharing</t>
  </si>
  <si>
    <t>Inconsistencias presupuestales y comprobación del gasto</t>
  </si>
  <si>
    <t>Medidas preventivas y correctivas</t>
  </si>
  <si>
    <t>L.C.P. Ana Elena Aponte Gómez</t>
  </si>
  <si>
    <t>Mujer</t>
  </si>
  <si>
    <t>6</t>
  </si>
  <si>
    <t>https://drive.google.com/file/d/1fIZHdOaTu87ho_J4NEMrICC2Y3DdfKR5/view?usp=sharing</t>
  </si>
  <si>
    <t>Delegación Administrativa y Unidad de Transparencia</t>
  </si>
  <si>
    <t>30/07/2025</t>
  </si>
  <si>
    <t>El presente documento forma parte integral de un expediente que contiene información clasificada como Reservada, en términos de lo establecido por el Artículo 110 Fracción VI de la Ley Federal de Transparencia y Acceso a la Información Pública.</t>
  </si>
  <si>
    <t>A804788224919DBF0BED8C1F70E162E1</t>
  </si>
  <si>
    <t>2023</t>
  </si>
  <si>
    <t>Enero a Diciembre</t>
  </si>
  <si>
    <t>SCyTG/SA/DGCG/OA-SC/12/06/2024</t>
  </si>
  <si>
    <t>STyTG/OF/2432/2024</t>
  </si>
  <si>
    <t>STyTG/SA/DGCG/OF/105/2024</t>
  </si>
  <si>
    <t>Revisar el uso de los recursos públicos Federales y Estatales que haya recibido, administrado y custodiado conforme al Presupuesto de Egresos del Gobierno del Estado</t>
  </si>
  <si>
    <t>STyTG/OF/4025/2024</t>
  </si>
  <si>
    <t>https://drive.google.com/file/d/169qdDt_jCUQ8ms0MsXxFzfndfQTpxCUD/view?usp=sharing</t>
  </si>
  <si>
    <t>https://drive.google.com/file/d/1aSjsiwfwtJ-GwgP6SO1dIkBHSva1dskS/view?usp=sharing</t>
  </si>
  <si>
    <t>4F343956F447FEB106A17E769F81A696</t>
  </si>
  <si>
    <t>Enero  a Diciembre</t>
  </si>
  <si>
    <t>Auditoría externa</t>
  </si>
  <si>
    <t>2022/AC/01/11/004/2023</t>
  </si>
  <si>
    <t>AUDITORÍA SUPERIOR DEL ESTADO DE GUERRERO</t>
  </si>
  <si>
    <t>ASE/1074/2023</t>
  </si>
  <si>
    <t>ASE/AESG/0212/2023</t>
  </si>
  <si>
    <t>Verificar que los recursos públicos ingresados durante el período comprendido del 1 de enero al 31 de diciembre de 2022 se hayan captado, administrado y custodiado de conformidad con las disposiciones administrativas y demás normatividad aplicable</t>
  </si>
  <si>
    <t>Fiscalización de la Cuenta Pública 2022 - Inversión Estatal Directa</t>
  </si>
  <si>
    <t>Ley núm. 468 de Fiscalización Superior y Rendición de Cuentas del Estado de Guerrero</t>
  </si>
  <si>
    <t>https://drive.google.com/file/d/170R8Jqj4qNfs12nwBB4Bk7iX6kbK8x2g/view?usp=sharing</t>
  </si>
  <si>
    <t>https://drive.google.com/file/d/1DwtFml0JUV_UELK4ihtwfWZdZoAF1YlP/view?usp=sharing</t>
  </si>
  <si>
    <t>Delegación Administrativa</t>
  </si>
  <si>
    <t>79BE407FC8A250D0DD8988672F78F6F6</t>
  </si>
  <si>
    <t>2021 y 2022</t>
  </si>
  <si>
    <t>enero  a mayo</t>
  </si>
  <si>
    <t>SCyTG/SA/DGCG/OA-SC/12/17/2022</t>
  </si>
  <si>
    <t>SCyTG/OF/1529/2022</t>
  </si>
  <si>
    <t>SCYTG/OF/1529/2022</t>
  </si>
  <si>
    <t>SCYTG/OF/0964/2024</t>
  </si>
  <si>
    <t>SCyTG/OF/2362/2022</t>
  </si>
  <si>
    <t>https://drive.google.com/file/d/180rw9z8gmfV9X2qxFlBZAx3zmYLtiXOt/view?usp=sharing</t>
  </si>
  <si>
    <t>https://drive.google.com/file/d/1ErwoPOJ_L-oGEk6o3TsV18765jDJjSRO/view?usp=sharing</t>
  </si>
  <si>
    <t>4EB6B446F1EE5DAE7DFBBE40D47E3421</t>
  </si>
  <si>
    <t>2024</t>
  </si>
  <si>
    <t>Auditoria Financiera</t>
  </si>
  <si>
    <t>2024/A/FC/01/11/007/2025</t>
  </si>
  <si>
    <t>AUDITORIA SUPERIOR DEL ESTADO</t>
  </si>
  <si>
    <t>ASE/0364/2025</t>
  </si>
  <si>
    <t>ASE/364/2025</t>
  </si>
  <si>
    <t>ASE/AESG/0177/2025</t>
  </si>
  <si>
    <t>FISCALIACION DE LA CUENTA PUBLICA 2024 Inversion Estatal Directa</t>
  </si>
  <si>
    <t>Decreto 680 de Presupuesto de Egresos de 2024</t>
  </si>
  <si>
    <t>ASE/AESG/0177/2025
SCyTG/OF/2687/2025</t>
  </si>
  <si>
    <t>https://drive.google.com/file/d/1KTLalGhr_yXVyPeoNFhdTxlLoHHohsCt/view?usp=sharing</t>
  </si>
  <si>
    <t>Inconsistencias Administrativas y comprobacion del gasto</t>
  </si>
  <si>
    <t>16</t>
  </si>
  <si>
    <t>https://drive.google.com/file/d/1XY9HVGFOLCkaLQJh_SknaqAqAQotdhBb/view?usp=sharing</t>
  </si>
  <si>
    <t>3640707857DB857A7E9481D1FD8861A0</t>
  </si>
  <si>
    <t>01/07/2025</t>
  </si>
  <si>
    <t>31/12/2025</t>
  </si>
  <si>
    <t>Enero - Diciembre</t>
  </si>
  <si>
    <t>Auditoría Financiera</t>
  </si>
  <si>
    <t>2024-A-FC-01/11-007-2025</t>
  </si>
  <si>
    <t>ASE-364-2025</t>
  </si>
  <si>
    <t>ASE-AESG-0177-2025</t>
  </si>
  <si>
    <t>FISCALIZACION DE LA CUENTA PUBLICA</t>
  </si>
  <si>
    <t>Oficio scytg/of/2687/2025 y Oficio SPG/1787/2025</t>
  </si>
  <si>
    <t>https://drive.google.com/file/d/1HrYZa5Pg4tdTyigIvq4LtrmTLw7S2Mec/view?usp=drive_link</t>
  </si>
  <si>
    <t/>
  </si>
  <si>
    <t>https://drive.google.com/file/d/1IqlyluanSO9DRjQQK3A17y1Jl_VPQSw_/view?usp=drive_link</t>
  </si>
  <si>
    <t>https://drive.google.com/file/d/1EA62o8wq7T5TWzU8Wxpk79wPpcWMHQOl/view?usp=drive_link</t>
  </si>
  <si>
    <t>12</t>
  </si>
  <si>
    <t>https://drive.google.com/file/d/1uBAxOn_Bp3vjekauQa2PBEs4zKUBNCj6/view?usp=drive_link</t>
  </si>
  <si>
    <t>DELEGACIÓN ADMINISTRATIVA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</si>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</sst>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6.94140625" customWidth="true" bestFit="true"/>
    <col min="7" max="7" width="15.4921875" customWidth="true" bestFit="true"/>
    <col min="8" max="8" width="42.01171875" customWidth="true" bestFit="true"/>
    <col min="9" max="9" width="30.8203125" customWidth="true" bestFit="true"/>
    <col min="10" max="10" width="58.55078125" customWidth="true" bestFit="true"/>
    <col min="11" max="11" width="55.21875" customWidth="true" bestFit="true"/>
    <col min="12" max="12" width="38.83984375" customWidth="true" bestFit="true"/>
    <col min="13" max="13" width="46.38671875" customWidth="true" bestFit="true"/>
    <col min="14" max="14" width="213.90625" customWidth="true" bestFit="true"/>
    <col min="15" max="15" width="56.02734375" customWidth="true" bestFit="true"/>
    <col min="16" max="16" width="73.76953125" customWidth="true" bestFit="true"/>
    <col min="17" max="17" width="42.79296875" customWidth="true" bestFit="true"/>
    <col min="18" max="18" width="77.30078125" customWidth="true" bestFit="true"/>
    <col min="19" max="19" width="49.37890625" customWidth="true" bestFit="true"/>
    <col min="20" max="20" width="76.9921875" customWidth="true" bestFit="true"/>
    <col min="21" max="21" width="81.72656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8.50390625" customWidth="true" bestFit="true"/>
    <col min="27" max="27" width="27.15625" customWidth="true" bestFit="true"/>
    <col min="28" max="28" width="77.2890625" customWidth="true" bestFit="true"/>
    <col min="29" max="29" width="73.1796875" customWidth="true" bestFit="true"/>
    <col min="30" max="30" width="20.015625" customWidth="true" bestFit="true"/>
    <col min="31" max="31" width="208.96484375" customWidth="true" bestFit="true"/>
    <col min="1" max="1" width="35.7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90</v>
      </c>
      <c r="R8" t="s" s="4">
        <v>91</v>
      </c>
      <c r="S8" t="s" s="4">
        <v>92</v>
      </c>
      <c r="T8" t="s" s="4">
        <v>91</v>
      </c>
      <c r="U8" t="s" s="4">
        <v>91</v>
      </c>
      <c r="V8" t="s" s="4">
        <v>93</v>
      </c>
      <c r="W8" t="s" s="4">
        <v>94</v>
      </c>
      <c r="X8" t="s" s="4">
        <v>95</v>
      </c>
      <c r="Y8" t="s" s="4">
        <v>96</v>
      </c>
      <c r="Z8" t="s" s="4">
        <v>97</v>
      </c>
      <c r="AA8" t="s" s="4">
        <v>96</v>
      </c>
      <c r="AB8" t="s" s="4">
        <v>97</v>
      </c>
      <c r="AC8" t="s" s="4">
        <v>98</v>
      </c>
      <c r="AD8" t="s" s="4">
        <v>99</v>
      </c>
      <c r="AE8" t="s" s="4">
        <v>100</v>
      </c>
    </row>
    <row r="9" ht="45.0" customHeight="true">
      <c r="A9" t="s" s="4">
        <v>101</v>
      </c>
      <c r="B9" t="s" s="4">
        <v>76</v>
      </c>
      <c r="C9" t="s" s="4">
        <v>77</v>
      </c>
      <c r="D9" t="s" s="4">
        <v>78</v>
      </c>
      <c r="E9" t="s" s="4">
        <v>102</v>
      </c>
      <c r="F9" t="s" s="4">
        <v>103</v>
      </c>
      <c r="G9" t="s" s="4">
        <v>81</v>
      </c>
      <c r="H9" t="s" s="4">
        <v>82</v>
      </c>
      <c r="I9" t="s" s="4">
        <v>104</v>
      </c>
      <c r="J9" t="s" s="4">
        <v>84</v>
      </c>
      <c r="K9" t="s" s="4">
        <v>105</v>
      </c>
      <c r="L9" t="s" s="4">
        <v>106</v>
      </c>
      <c r="M9" t="s" s="4">
        <v>106</v>
      </c>
      <c r="N9" t="s" s="4">
        <v>107</v>
      </c>
      <c r="O9" t="s" s="4">
        <v>88</v>
      </c>
      <c r="P9" t="s" s="4">
        <v>89</v>
      </c>
      <c r="Q9" t="s" s="4">
        <v>108</v>
      </c>
      <c r="R9" t="s" s="4">
        <v>109</v>
      </c>
      <c r="S9" t="s" s="4">
        <v>92</v>
      </c>
      <c r="T9" t="s" s="4">
        <v>109</v>
      </c>
      <c r="U9" t="s" s="4">
        <v>109</v>
      </c>
      <c r="V9" t="s" s="4">
        <v>93</v>
      </c>
      <c r="W9" t="s" s="4">
        <v>94</v>
      </c>
      <c r="X9" t="s" s="4">
        <v>95</v>
      </c>
      <c r="Y9" t="s" s="4">
        <v>10</v>
      </c>
      <c r="Z9" t="s" s="4">
        <v>110</v>
      </c>
      <c r="AA9" t="s" s="4">
        <v>10</v>
      </c>
      <c r="AB9" t="s" s="4">
        <v>110</v>
      </c>
      <c r="AC9" t="s" s="4">
        <v>98</v>
      </c>
      <c r="AD9" t="s" s="4">
        <v>99</v>
      </c>
      <c r="AE9" t="s" s="4">
        <v>100</v>
      </c>
    </row>
    <row r="10" ht="45.0" customHeight="true">
      <c r="A10" t="s" s="4">
        <v>111</v>
      </c>
      <c r="B10" t="s" s="4">
        <v>76</v>
      </c>
      <c r="C10" t="s" s="4">
        <v>77</v>
      </c>
      <c r="D10" t="s" s="4">
        <v>78</v>
      </c>
      <c r="E10" t="s" s="4">
        <v>79</v>
      </c>
      <c r="F10" t="s" s="4">
        <v>112</v>
      </c>
      <c r="G10" t="s" s="4">
        <v>113</v>
      </c>
      <c r="H10" t="s" s="4">
        <v>82</v>
      </c>
      <c r="I10" t="s" s="4">
        <v>114</v>
      </c>
      <c r="J10" t="s" s="4">
        <v>115</v>
      </c>
      <c r="K10" t="s" s="4">
        <v>116</v>
      </c>
      <c r="L10" t="s" s="4">
        <v>116</v>
      </c>
      <c r="M10" t="s" s="4">
        <v>117</v>
      </c>
      <c r="N10" t="s" s="4">
        <v>118</v>
      </c>
      <c r="O10" t="s" s="4">
        <v>119</v>
      </c>
      <c r="P10" t="s" s="4">
        <v>120</v>
      </c>
      <c r="Q10" t="s" s="4">
        <v>117</v>
      </c>
      <c r="R10" t="s" s="4">
        <v>121</v>
      </c>
      <c r="S10" t="s" s="4">
        <v>92</v>
      </c>
      <c r="T10" t="s" s="4">
        <v>121</v>
      </c>
      <c r="U10" t="s" s="4">
        <v>121</v>
      </c>
      <c r="V10" t="s" s="4">
        <v>93</v>
      </c>
      <c r="W10" t="s" s="4">
        <v>94</v>
      </c>
      <c r="X10" t="s" s="4">
        <v>95</v>
      </c>
      <c r="Y10" t="s" s="4">
        <v>13</v>
      </c>
      <c r="Z10" t="s" s="4">
        <v>122</v>
      </c>
      <c r="AA10" t="s" s="4">
        <v>13</v>
      </c>
      <c r="AB10" t="s" s="4">
        <v>122</v>
      </c>
      <c r="AC10" t="s" s="4">
        <v>123</v>
      </c>
      <c r="AD10" t="s" s="4">
        <v>99</v>
      </c>
      <c r="AE10" t="s" s="4">
        <v>100</v>
      </c>
    </row>
    <row r="11" ht="45.0" customHeight="true">
      <c r="A11" t="s" s="4">
        <v>124</v>
      </c>
      <c r="B11" t="s" s="4">
        <v>76</v>
      </c>
      <c r="C11" t="s" s="4">
        <v>77</v>
      </c>
      <c r="D11" t="s" s="4">
        <v>78</v>
      </c>
      <c r="E11" t="s" s="4">
        <v>125</v>
      </c>
      <c r="F11" t="s" s="4">
        <v>126</v>
      </c>
      <c r="G11" t="s" s="4">
        <v>81</v>
      </c>
      <c r="H11" t="s" s="4">
        <v>82</v>
      </c>
      <c r="I11" t="s" s="4">
        <v>127</v>
      </c>
      <c r="J11" t="s" s="4">
        <v>84</v>
      </c>
      <c r="K11" t="s" s="4">
        <v>128</v>
      </c>
      <c r="L11" t="s" s="4">
        <v>129</v>
      </c>
      <c r="M11" t="s" s="4">
        <v>130</v>
      </c>
      <c r="N11" t="s" s="4">
        <v>107</v>
      </c>
      <c r="O11" t="s" s="4">
        <v>88</v>
      </c>
      <c r="P11" t="s" s="4">
        <v>89</v>
      </c>
      <c r="Q11" t="s" s="4">
        <v>131</v>
      </c>
      <c r="R11" t="s" s="4">
        <v>132</v>
      </c>
      <c r="S11" t="s" s="4">
        <v>92</v>
      </c>
      <c r="T11" t="s" s="4">
        <v>132</v>
      </c>
      <c r="U11" t="s" s="4">
        <v>132</v>
      </c>
      <c r="V11" t="s" s="4">
        <v>93</v>
      </c>
      <c r="W11" t="s" s="4">
        <v>94</v>
      </c>
      <c r="X11" t="s" s="4">
        <v>95</v>
      </c>
      <c r="Y11" t="s" s="4">
        <v>10</v>
      </c>
      <c r="Z11" t="s" s="4">
        <v>133</v>
      </c>
      <c r="AA11" t="s" s="4">
        <v>10</v>
      </c>
      <c r="AB11" t="s" s="4">
        <v>133</v>
      </c>
      <c r="AC11" t="s" s="4">
        <v>98</v>
      </c>
      <c r="AD11" t="s" s="4">
        <v>99</v>
      </c>
      <c r="AE11" t="s" s="4">
        <v>100</v>
      </c>
    </row>
    <row r="12" ht="45.0" customHeight="true">
      <c r="A12" t="s" s="4">
        <v>134</v>
      </c>
      <c r="B12" t="s" s="4">
        <v>76</v>
      </c>
      <c r="C12" t="s" s="4">
        <v>77</v>
      </c>
      <c r="D12" t="s" s="4">
        <v>78</v>
      </c>
      <c r="E12" t="s" s="4">
        <v>135</v>
      </c>
      <c r="F12" t="s" s="4">
        <v>103</v>
      </c>
      <c r="G12" t="s" s="4">
        <v>113</v>
      </c>
      <c r="H12" t="s" s="4">
        <v>136</v>
      </c>
      <c r="I12" t="s" s="4">
        <v>137</v>
      </c>
      <c r="J12" t="s" s="4">
        <v>138</v>
      </c>
      <c r="K12" t="s" s="4">
        <v>139</v>
      </c>
      <c r="L12" t="s" s="4">
        <v>140</v>
      </c>
      <c r="M12" t="s" s="4">
        <v>141</v>
      </c>
      <c r="N12" t="s" s="4">
        <v>142</v>
      </c>
      <c r="O12" t="s" s="4">
        <v>88</v>
      </c>
      <c r="P12" t="s" s="4">
        <v>143</v>
      </c>
      <c r="Q12" t="s" s="4">
        <v>144</v>
      </c>
      <c r="R12" t="s" s="4">
        <v>145</v>
      </c>
      <c r="S12" t="s" s="4">
        <v>146</v>
      </c>
      <c r="T12" t="s" s="4">
        <v>145</v>
      </c>
      <c r="U12" t="s" s="4">
        <v>145</v>
      </c>
      <c r="V12" t="s" s="4">
        <v>93</v>
      </c>
      <c r="W12" t="s" s="4">
        <v>94</v>
      </c>
      <c r="X12" t="s" s="4">
        <v>95</v>
      </c>
      <c r="Y12" t="s" s="4">
        <v>147</v>
      </c>
      <c r="Z12" t="s" s="4">
        <v>148</v>
      </c>
      <c r="AA12" t="s" s="4">
        <v>147</v>
      </c>
      <c r="AB12" t="s" s="4">
        <v>148</v>
      </c>
      <c r="AC12" t="s" s="4">
        <v>98</v>
      </c>
      <c r="AD12" t="s" s="4">
        <v>99</v>
      </c>
      <c r="AE12" t="s" s="4">
        <v>100</v>
      </c>
    </row>
    <row r="13" ht="45.0" customHeight="true">
      <c r="A13" t="s" s="4">
        <v>149</v>
      </c>
      <c r="B13" t="s" s="4">
        <v>76</v>
      </c>
      <c r="C13" t="s" s="4">
        <v>150</v>
      </c>
      <c r="D13" t="s" s="4">
        <v>151</v>
      </c>
      <c r="E13" t="s" s="4">
        <v>135</v>
      </c>
      <c r="F13" t="s" s="4">
        <v>152</v>
      </c>
      <c r="G13" t="s" s="4">
        <v>113</v>
      </c>
      <c r="H13" t="s" s="4">
        <v>153</v>
      </c>
      <c r="I13" t="s" s="4">
        <v>154</v>
      </c>
      <c r="J13" t="s" s="4">
        <v>138</v>
      </c>
      <c r="K13" t="s" s="4">
        <v>154</v>
      </c>
      <c r="L13" t="s" s="4">
        <v>155</v>
      </c>
      <c r="M13" t="s" s="4">
        <v>156</v>
      </c>
      <c r="N13" t="s" s="4">
        <v>157</v>
      </c>
      <c r="O13" t="s" s="4">
        <v>88</v>
      </c>
      <c r="P13" t="s" s="4">
        <v>143</v>
      </c>
      <c r="Q13" t="s" s="4">
        <v>158</v>
      </c>
      <c r="R13" t="s" s="4">
        <v>159</v>
      </c>
      <c r="S13" t="s" s="4">
        <v>160</v>
      </c>
      <c r="T13" t="s" s="4">
        <v>161</v>
      </c>
      <c r="U13" t="s" s="4">
        <v>162</v>
      </c>
      <c r="V13" t="s" s="4">
        <v>160</v>
      </c>
      <c r="W13" t="s" s="4">
        <v>94</v>
      </c>
      <c r="X13" t="s" s="4">
        <v>95</v>
      </c>
      <c r="Y13" t="s" s="4">
        <v>163</v>
      </c>
      <c r="Z13" t="s" s="4">
        <v>164</v>
      </c>
      <c r="AA13" t="s" s="4">
        <v>163</v>
      </c>
      <c r="AB13" t="s" s="4">
        <v>160</v>
      </c>
      <c r="AC13" t="s" s="4">
        <v>165</v>
      </c>
      <c r="AD13" t="s" s="4">
        <v>151</v>
      </c>
      <c r="AE13" t="s" s="4">
        <v>160</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113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166</v>
      </c>
    </row>
    <row r="2">
      <c r="A2"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2026-02-11T21:20:51Z</dcterms:created>
  <dc:creator>Apache POI</dc:creator>
</cp:coreProperties>
</file>