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<sst xmlns="http://schemas.openxmlformats.org/spreadsheetml/2006/main" count="2149" uniqueCount="533">
  <si>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</si>
  <si>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</si>
  <si>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</si>
  <si>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</si>
  <si>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</si>
  <si>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</si>
  <si>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</si>
  <si>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</si>
  <si>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</si>
  <si>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</si>
  <si>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</si>
  <si>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</si>
  <si>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</si>
  <si>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</si>
  <si>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</si>
  <si>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</si>
  <si>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</si>
  <si>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</si>
  <si>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</si>
  <si>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</si>
  <si>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</si>
  <si>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</si>
  <si>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</si>
  <si>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</si>
  <si>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</si>
  <si>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</si>
  <si>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</si>
  <si>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</si>
  <si>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</si>
  <si>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</si>
  <si>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</si>
  <si>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</si>
  <si>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</si>
  <si>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</si>
  <si>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</si>
  <si>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</si>
  <si>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</si>
  <si>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</si>
  <si>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</si>
  <si>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</si>
  <si>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</si>
  <si>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</si>
  <si>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</si>
  <si>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</si>
  <si>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</si>
  <si>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</si>
  <si>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</si>
  <si>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</si>
  <si>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</si>
  <si>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</si>
  <si>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</si>
  <si>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</si>
  <si>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</si>
  <si>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</si>
  <si>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</si>
  <si>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</si>
  <si>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</si>
  <si>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</si>
  <si>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</si>
  <si>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</si>
  <si>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</si>
  <si>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</si>
  <si>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</si>
  <si>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</si>
  <si>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</si>
  <si>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</si>
  <si>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</si>
  <si>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</si>
  <si>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</si>
  <si>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</si>
  <si>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</si>
  <si>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</si>
  <si>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</si>
  <si>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</si>
  <si>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BA0050C016D02676127C66E3C8012EB9</t>
  </si>
  <si>
    <t>2025</t>
  </si>
  <si>
    <t>01/10/2025</t>
  </si>
  <si>
    <t>31/12/2025</t>
  </si>
  <si>
    <t>Convenio</t>
  </si>
  <si>
    <t>SEG-AUJyT-020-2025</t>
  </si>
  <si>
    <t>Establecer la forma y Términos en que "La Secretaría2 y "Financiera Maestra" facilitarán a los trabajadores de base de "La Secretaría" que perciben su salario a través del Fondo de Aportaciones para la Nómina Educativa y Gasto Operativo (FONE), la Adquisición de préstamos  en efectivo, lo anterior será liquidado mediante el pago de abonos quicenales, que serán retenidos del salario que devengan los trabajadores a través de la clave que paa este efecto "La Secretaría" asignó, misma que aparece en el comprobante del empleado, que los trabajadores identifican como talon de pago.</t>
  </si>
  <si>
    <t>No aplica</t>
  </si>
  <si>
    <t>Subsecretaría de Administración y Finanzas</t>
  </si>
  <si>
    <t>Privado</t>
  </si>
  <si>
    <t>Jorge Armando</t>
  </si>
  <si>
    <t>Puga</t>
  </si>
  <si>
    <t>Rodríguez</t>
  </si>
  <si>
    <t>Hombre</t>
  </si>
  <si>
    <t>"Financiera Maestra"</t>
  </si>
  <si>
    <t>23952223</t>
  </si>
  <si>
    <t>03/12/2025</t>
  </si>
  <si>
    <t>03/12/2026</t>
  </si>
  <si>
    <t>Mediante comunicado por escrito</t>
  </si>
  <si>
    <t>https://1drv.ms/b/c/192ed2a7c95dc371/IQAk9eWUbgHnQ6TFYOEh_Eu0ASmtXhWZ1QnFrKPIItfqZQo?e=9cFEBN</t>
  </si>
  <si>
    <t>0</t>
  </si>
  <si>
    <t>https://nohayinformacion</t>
  </si>
  <si>
    <t>No</t>
  </si>
  <si>
    <t>Staff del Secretario de Educación</t>
  </si>
  <si>
    <t>12/01/2026</t>
  </si>
  <si>
    <t/>
  </si>
  <si>
    <t>2F3F8D35C882C2EC8648C9B26B8754FF</t>
  </si>
  <si>
    <t>SEG-UAJyT-021-2025</t>
  </si>
  <si>
    <t>Establecer la forma y Términos en que "La Secretaría" y "PUBLISEG" facilitaran a los trabajadores de base de "La Secretaría", que perciben su salario a través del Fondo de Aportaciones para la Nómina Educativa y Gasto Operativo (FONE), la Adquisión de Préstamos en efectivo.Lo anterior será liquidado mediante el pago de abonos quincenales, que serán retenidos del salario que devengan los trabajadores a través de la clave que para este efecto "La Secretaría" asignó, misma que aparecerá en el comprobante para el empleado, que los trabajadores identifican como talon de pago.</t>
  </si>
  <si>
    <t>Adalberto</t>
  </si>
  <si>
    <t>Ruanova</t>
  </si>
  <si>
    <t>Sánchez</t>
  </si>
  <si>
    <t>"PUBLISEG"</t>
  </si>
  <si>
    <t>23952222</t>
  </si>
  <si>
    <t>17/12/2025</t>
  </si>
  <si>
    <t>17/12/2026</t>
  </si>
  <si>
    <t>https://1drv.ms/b/c/192ed2a7c95dc371/IQAbdiVxTVSBQpw657CozrBdAQ3yLK5DJ9pF1GRsf3yfmzA?e=LfV3Pb</t>
  </si>
  <si>
    <t>1197481FDD1EF800AF504C8FE9FD8C82</t>
  </si>
  <si>
    <t>SEG-UAJyT-025-2024</t>
  </si>
  <si>
    <t>Establecer la forma y términos en que "La Secretaría" y "PUBLISEG" facilitarán a los trabajadores de Base de "LA Secretaría", que perciben su salario a través del Fondo de Aportaciones para la Nómina Educativa y Gasto Operativo (FONE), la adquisición de prestamos en efectivo. Lo anterior será liquidado mediante pagos de abonos quicenales quicenales, que serán retenidos del salario que devengan los trabajadores a través de la Clave que para este efecto "La Secretaría" asignó, misma que aparecerá en el comprobante del empleado, que los trabajadores identifican como talon de pago.</t>
  </si>
  <si>
    <t>23952221</t>
  </si>
  <si>
    <t>16/12/2024</t>
  </si>
  <si>
    <t>16/12/2025</t>
  </si>
  <si>
    <t>https://1drv.ms/b/c/192ed2a7c95dc371/EYDfduqPSLRDmF1skMfs56YB9d4S9e11nXVEhPPMVpTCdg?e=8aoRyX</t>
  </si>
  <si>
    <t>CE3D9C6F6B3602C4EF8F0BF9966A7821</t>
  </si>
  <si>
    <t>SEG-UAJyT-020-2024</t>
  </si>
  <si>
    <t>Establecer la forma y términos en que "La Secretaría" y "Programa Educativo Nacional", facilitarán a los trabajadores de Base de "La Secretaría" que perciben su salario a través del Fondo de Aportaciones para la Nómina Educativa y Gasto Operativo (FONE), la adquisición de Material Didáctico a crédito. Lo anterior será liquidado mediante el pago de abonos quicenales, que serán retenidos del salario que devengan los trabajadores a través de la CLave que para este efecto "La Secretaría" asignó, misma que aparecera en el comprobante para el empleado, que los trabajadores identifican como talon de pago.</t>
  </si>
  <si>
    <t>Calixto Saúl</t>
  </si>
  <si>
    <t>Bravo</t>
  </si>
  <si>
    <t>Martínez</t>
  </si>
  <si>
    <t>"Programa Educativo Nacional"</t>
  </si>
  <si>
    <t>23952220</t>
  </si>
  <si>
    <t>30/09/2024</t>
  </si>
  <si>
    <t>30/09/2025</t>
  </si>
  <si>
    <t>https://1drv.ms/b/c/192ed2a7c95dc371/EXRBlPI6q3JFlIk_2KcUB7UBIHNExwNd6nNGQuH_dsBQlA?e=YpGDba</t>
  </si>
  <si>
    <t>staff del Secretario de Educación</t>
  </si>
  <si>
    <t>DFE08EE71EBA613C5A0A6BFD6428FA3C</t>
  </si>
  <si>
    <t>SEG-UAJyT-028/2024</t>
  </si>
  <si>
    <t>Establecer la forma y terminos en que "La Secretaría" y "Financiera Maestra" facilitarán a los trabajadores de Base de "La Secretaría", que perciben su salario a través del Fondo de Aportaciones para la Nómina Educativa y Gasto Operativo (FONE), la adquisición de préstamos en efectivo. Lo anterior será liquidado mediante el pago de abonos quicenales, que seran retenidos del salario que devengan los trabajadores a través de la Clave que para este efecto "La Secretaría" asignó, misma que aparece en el comprobante del empleado, que los trabajadores identifican como talon de pago.</t>
  </si>
  <si>
    <t>23952219</t>
  </si>
  <si>
    <t>02/12/2024</t>
  </si>
  <si>
    <t>02/12/2025</t>
  </si>
  <si>
    <t>https://1drv.ms/b/c/192ed2a7c95dc371/EZRFC2QH_e5EsP3YD5BppDoBhqqlUeFWooNb8a3fuRjx2g?e=diEEhz</t>
  </si>
  <si>
    <t>2466785444605C0B5E622952153599F5</t>
  </si>
  <si>
    <t>SEG-UAJyT-017-2024</t>
  </si>
  <si>
    <t>Establecer la forma y terminos en que "La Secretaría" y FISOFO" facilitarán a los trabajadores de Base de "La Secretaría", que perciben su salario a través del Fondo de Aportaciones para la Nómina Educativa y Gasto Operativo (FONE), la adquisición de prestamos en efectivo. Lo anterior será liquidado mediante el pago de abonos quincenales, que serán retenidos del salario que devengan los trabajadores a través de la Clave que para este efecto "La Secretaría" asignó, misma que aparecerá en el  comprobante del empleado, que los trabajadores identifican como talon de pago.</t>
  </si>
  <si>
    <t>Luis Carlos</t>
  </si>
  <si>
    <t>Ochoa</t>
  </si>
  <si>
    <t>Gutierrez</t>
  </si>
  <si>
    <t>"FISOFO"</t>
  </si>
  <si>
    <t>23952218</t>
  </si>
  <si>
    <t>21/10/2024</t>
  </si>
  <si>
    <t>21/10/2025</t>
  </si>
  <si>
    <t>https://1drv.ms/f/c/192ed2a7c95dc371/EoAQGRp7fShCjBvbQ5XUy3oBSItkYfi19SdPNMu0h-lHIg?e=TlrccT</t>
  </si>
  <si>
    <t>2D108456D048944B17E375D68C188BDD</t>
  </si>
  <si>
    <t>SEG-UAJyT-026-2024</t>
  </si>
  <si>
    <t>Establecer la forma y términos en que "La Secretaría" y "DXN EXPRESS" facilitarán a los trabajadores de Base de la "La Secretaría" que perciben su salario a través del Fondo de Aportaciones para la Nómina Educativa y Gasto Operativo (FONE), la adquisición de prestamos en efectivo, lo anterior será liquidado mediante el pago de abonos quincenales, que serán retenidos del salario que devnegan los trabajadores a través de la Clave que para este efecto "La Secretaría" asignó, misma que aparecerá en el comprobante del empleado, que los trabajadores identifican como talon de pago.</t>
  </si>
  <si>
    <t>Subsecretaría de administración y Finanzas</t>
  </si>
  <si>
    <t>Leticia</t>
  </si>
  <si>
    <t>Espinosa</t>
  </si>
  <si>
    <t>Lugo</t>
  </si>
  <si>
    <t>Mujer</t>
  </si>
  <si>
    <t>"DXN EXPRESS"</t>
  </si>
  <si>
    <t>23952217</t>
  </si>
  <si>
    <t>20/01/2025</t>
  </si>
  <si>
    <t>20/01/2026</t>
  </si>
  <si>
    <t>https://1drv.ms/f/c/192ed2a7c95dc371/Eg6KlHVy7r9FoLhCYasfarMB0yMIIeosQjB73K0OSyKFVQ?e=29mMST</t>
  </si>
  <si>
    <t>46AC5EB06822C9A70E574A7FDA8A4975</t>
  </si>
  <si>
    <t>SEG-UAJyT-027-2024</t>
  </si>
  <si>
    <t>Establecer la forma y términos en que "La Secretaría" y "CONSUPAGO", facilitarán a los Trabajadores de Base de "La Secretaría", que perciben su salario a través del Fondo de Aportaciones para la Nómina Educativa y Gasto Operativo (FONE), la adquisición de préstamos en efectivo, lo anterior será liquidado mediante el pago de abonos quincenales, que serán retenidos del salario que devengan los trabajadores a través de la Clave que para este efecto "La Secretaría" asigno, misma que aparece en el comprobante para el empleado, que los trabajadores identifican como talon de pago.</t>
  </si>
  <si>
    <t>Jorge</t>
  </si>
  <si>
    <t>Meza</t>
  </si>
  <si>
    <t>Ortíz</t>
  </si>
  <si>
    <t>"Consupago S.A. de C.V. SODOM E. R."</t>
  </si>
  <si>
    <t>23952216</t>
  </si>
  <si>
    <t>13/01/2025</t>
  </si>
  <si>
    <t>13/01/2026</t>
  </si>
  <si>
    <t>https://1drv.ms/b/c/192ed2a7c95dc371/EfI4GnnncIxKm3aa9rdKmtMBsNUX3E2LS6gteAveJj_1VA?e=WQ4FzI</t>
  </si>
  <si>
    <t>7CE9760336C6FE8E99382345E1D48286</t>
  </si>
  <si>
    <t>01/09/2025</t>
  </si>
  <si>
    <t>Autorización</t>
  </si>
  <si>
    <t>SEG/030/2025</t>
  </si>
  <si>
    <t>ACUERDO POR EL QUE SE OTORGA AUTORIZACIÓN PARA IMPARTIR EDUCACIÓN SUPERIOR</t>
  </si>
  <si>
    <t>CONSTITUCIÓN POLÍTICA DE LOS ESTADOS UNIDOS MEXICANOS, LEY GENERAL DE EDUCACIÓN, LEY NÚMERO 464 DE EDUCACIÓN DEL ESTADO DE GUERRERO LIBRE Y SOBERANO DE GUERRERO, ARTÍCULO 23 FRACCIÓN IV DEL REGLAMENTO INTERIOR DE LA SECRETARÍA DE EDUCACIÓN GUERRERO, ACUERDO 243 Y 364</t>
  </si>
  <si>
    <t>SUBSECRETARÍA DE PLANEACIÓN EDUCATIVA</t>
  </si>
  <si>
    <t>Público</t>
  </si>
  <si>
    <t>JIMMAR</t>
  </si>
  <si>
    <t>GARCÍA</t>
  </si>
  <si>
    <t>JIMENEZ</t>
  </si>
  <si>
    <t>ESCUELA SUPERIOR DE INVESTIGACIÓN Y NEGOCIOS</t>
  </si>
  <si>
    <t>23943968</t>
  </si>
  <si>
    <t>27/06/2025</t>
  </si>
  <si>
    <t>CAPÍTULO PRIMERO DEL RESOLUTIVO ACUERDO</t>
  </si>
  <si>
    <t>https://drive.google.com/file/d/1OYhmjyydOFpiGcw6ZDqfp7CMN0o6trZp/view?usp=sharing</t>
  </si>
  <si>
    <t>HTTP://NOAPLICA</t>
  </si>
  <si>
    <t>F43F3D7DB983981194BCB08474E2FD7E</t>
  </si>
  <si>
    <t>SEG/028/2025</t>
  </si>
  <si>
    <t>ENRIQUE FELIZ NARCISO</t>
  </si>
  <si>
    <t>PASTA</t>
  </si>
  <si>
    <t>MUÑUZURI</t>
  </si>
  <si>
    <t>UNIVEWRSIDAD LOYOLA DEL PACIFICO A.C.</t>
  </si>
  <si>
    <t>23943973</t>
  </si>
  <si>
    <t>https://drive.google.com/file/d/1CyoH7u_CxcjmuNEUV65PNFFSzK0_xloo/view?usp=sharing</t>
  </si>
  <si>
    <t>2B6A7FB5531F3261935748937656F815</t>
  </si>
  <si>
    <t>SEG/027/2025</t>
  </si>
  <si>
    <t>OSDY URIEL</t>
  </si>
  <si>
    <t>OLEA</t>
  </si>
  <si>
    <t>MARTINEZ</t>
  </si>
  <si>
    <t>"CENTRO UNIVEWRSITARIO RHEMA"</t>
  </si>
  <si>
    <t>23943972</t>
  </si>
  <si>
    <t>https://drive.google.com/file/d/1hwgFK7-30YxP7p-86v3C4C7Q3KBiwME7/view?usp=sharing</t>
  </si>
  <si>
    <t>CCB1BA57A1CF6E5339058D2AD40245D9</t>
  </si>
  <si>
    <t>SEG/026/2025</t>
  </si>
  <si>
    <t>23943971</t>
  </si>
  <si>
    <t>https://drive.google.com/file/d/19Ejvdcx4hvDUaCZL73awUXqDUwrGBd3K/view?usp=sharing</t>
  </si>
  <si>
    <t>24F0D3CCED4D383DEA12C197EBFF56A4</t>
  </si>
  <si>
    <t>SEG/009/2025</t>
  </si>
  <si>
    <t>CRUZ MARÍA</t>
  </si>
  <si>
    <t>CASTRO</t>
  </si>
  <si>
    <t>CRUZ</t>
  </si>
  <si>
    <t>CENTRO UNIVERSITARIO AURORA MEZA ANDRACA A.C.</t>
  </si>
  <si>
    <t>23943970</t>
  </si>
  <si>
    <t>11/04/2025</t>
  </si>
  <si>
    <t>https://drive.google.com/file/d/1p1peCtr3D3kYG2yb7bBxTLNxIuxlCFJT/view?usp=sharing</t>
  </si>
  <si>
    <t>9B57945EF421FA4FC0165808BCE788FA</t>
  </si>
  <si>
    <t>SEG/008/2025</t>
  </si>
  <si>
    <t>23943969</t>
  </si>
  <si>
    <t>https://drive.google.com/file/d/1xoQiRP1D16l2DGcWouv-1dywRD3boOIj/view?usp=sharing</t>
  </si>
  <si>
    <t>531A277C66B4358353E3ABB2EA09CB16</t>
  </si>
  <si>
    <t>01/07/2025</t>
  </si>
  <si>
    <t>23381233</t>
  </si>
  <si>
    <t>03/10/2025</t>
  </si>
  <si>
    <t>CE866EB93720E067C65420B381683CB8</t>
  </si>
  <si>
    <t>23381237</t>
  </si>
  <si>
    <t>21BA8C2971E0C15A08E60CF9893EB424</t>
  </si>
  <si>
    <t>23381236</t>
  </si>
  <si>
    <t>9F55778489B4035D5D0622C5FD394660</t>
  </si>
  <si>
    <t>23381235</t>
  </si>
  <si>
    <t>BF488DAF5B745EFA1F22E51AABBC933F</t>
  </si>
  <si>
    <t>23381232</t>
  </si>
  <si>
    <t>7DCC290C289CD79B0FB69EAEE5EBAC32</t>
  </si>
  <si>
    <t>23381234</t>
  </si>
  <si>
    <t>5FF864D0FDCACFEE0923ADF75341A1E4</t>
  </si>
  <si>
    <t>01/06/2025</t>
  </si>
  <si>
    <t>SEG/020/20251</t>
  </si>
  <si>
    <t>23367040</t>
  </si>
  <si>
    <t>02/05/2025</t>
  </si>
  <si>
    <t>https://drive.google.com/file/d/1mDeBfClUztxyuuBHE9MY2Cin0CA6wpFS/view?usp=sharing</t>
  </si>
  <si>
    <t>06/10/2025</t>
  </si>
  <si>
    <t>E1C7D5052616DEE772C7D966D77158BA</t>
  </si>
  <si>
    <t>01/04/2025</t>
  </si>
  <si>
    <t>30/06/2025</t>
  </si>
  <si>
    <t>SEG/006/2025</t>
  </si>
  <si>
    <t>MAGDALENA</t>
  </si>
  <si>
    <t>ARCOS</t>
  </si>
  <si>
    <t>DONJUAN</t>
  </si>
  <si>
    <t>CENTRO DE ESTUDIOS SUPERIORES QUANTUM DE MÉXICO SAS DE C.V.</t>
  </si>
  <si>
    <t>22328551</t>
  </si>
  <si>
    <t>24/02/2025</t>
  </si>
  <si>
    <t>https://drive.google.com/file/d/1A9xkxCvR6X4tVcVK7gc33xHx7wl9ME1M/view?usp=sharing</t>
  </si>
  <si>
    <t>3BDD25A08FEFBADC246580BFD5BAEF4D</t>
  </si>
  <si>
    <t>Establecer la forma y términos en que "La Secretaria" y "PUBLISEG" facilitarán a los trabajadores de Base "La Secretaría", que perciben su salario a través del Fondo de Aportaciones para la Nómina Educativa y Gasto Operativo (FONE), la adquisión de préstamos en efectivo. Lo anterior será liquidado mediante el pago de abonos quicenales, que serán retenidos del salario que devengan los trabajadores a través de la Clave que para este efecto "La Secretaría" asignó, misma que aparecerá en el comprobante para el empleado, que los trabajadores identifican como talon de pago.</t>
  </si>
  <si>
    <t>Subsecretaria de Administración y Finanzas</t>
  </si>
  <si>
    <t>22454368</t>
  </si>
  <si>
    <t>07/07/2025</t>
  </si>
  <si>
    <t>52041013D485083D8512F51B1767F58B</t>
  </si>
  <si>
    <t>Establecer la forma y términos en que "La Secretaría" y "Programa Educativo Nacional", facilitarán a los trabajadores de Base de "La Secretaría"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trabajadores, a través de la Clave que para este efecto "La Secretaría" asignó, misma que aparecera en el comprobante para el empleado, que los trabajadores identifican como talon de pago.</t>
  </si>
  <si>
    <t>22454367</t>
  </si>
  <si>
    <t>3D2DD4C86180D0BE19A1D3B4E87DC67B</t>
  </si>
  <si>
    <t>SEG-UAJyT-028-2024</t>
  </si>
  <si>
    <t>Establecer la forma t términos en que "La Secretaría" y "Financiera Maestra" facilitarán a los trabajadores de Base de "La Secretaría", que perciben su salario a través del Fondo de Aportaciones para la Nómina Educativa y Gasto Operativo (FONE), la adquisición de préstamos en efectivo. Lo anterior será liquidado mediante el pago de abonos quincenales, que serán retenidos del salario que devengan los trabajadores a través de la Clave que para este efecto "La Secretaría" asignó, misma que aparece en el comprobante del empleado, que los trabajadores identifican como talon de pago.</t>
  </si>
  <si>
    <t>22454366</t>
  </si>
  <si>
    <t>FCAD685F0995F21AEFD38AD1E735B847</t>
  </si>
  <si>
    <t>Establecer la forma y terminos en que "La Secretaría" y "FISOFO" facilitarán a los trabajadores de Base de "La Secretaría", que perciben su salario a través del Fondo de Aportaciones para la Nómina Educativa y Gasto Operativo (FONE), la adquisición de prestamos en efectivo. Lo anterior será liquidado mediante el pago de abonos quincenales, que serán retenidos del salario que devengan los trabajadores a través de la Clave que para este efecto "La Secretaría2 asignó, misma que aparecerá en el  comprobante del empleado, que los trabajadores identifican como talon de pago.</t>
  </si>
  <si>
    <t>22454365</t>
  </si>
  <si>
    <t>EBBB9727F926B663065319AD89F82E48</t>
  </si>
  <si>
    <t>Establecer la forma y Términos en que "La Secretaría" y "DXN EXPRESS" facilitarán a los trabajadores de Base de "La Secretaría" que perciben su salario a través del Fondo de Aportaciones para la Nómina Educativa y Gasto Operativo (FONE), la adquisición de prestamos en efectivo, lo anterior será liquidado mediante el pago de abonos quincenales, que serán retenidos del salario que devengan los trabajadores a través de la Clave que para este efecto "La Secretaría" asignó, misma que aparecerá en el comprobante del empleado, que los trabajadores identifican como talon de pago.</t>
  </si>
  <si>
    <t>22454364</t>
  </si>
  <si>
    <t>8989487B7CCACFF2082909EBE6DA15FF</t>
  </si>
  <si>
    <t>Establecer la forma y términos en que "La Secretaría" y "CONSUPAGO", Facilitarán a los Trabajadores de Base de "La Secretaría", que perciben su salario a través del Fondo de Aportaciones para la Nómina Educativa y Gasto Operativo (FONE), la adquisición de préstamos en efectivo, lo anterior será liquidado mediante el pago de abonos quincenales, que serán retenidos del salario que devengan los trabajadores a través de la Clave que para este efecto "La Secretaría" asigno, misma que aparece en el  comprobante para el empleado, que los trabajadores identifican como talon de pago.</t>
  </si>
  <si>
    <t>"Consupago S.A de C.V. SODOM E. R."</t>
  </si>
  <si>
    <t>22454363</t>
  </si>
  <si>
    <t>97DBC72F4951E589830D80AE6D4CB426</t>
  </si>
  <si>
    <t>SEG No.SEG-UAJyT-005-2024</t>
  </si>
  <si>
    <t>Establecer la forma y términos en que "La Secretaría" y "Proveedor de Bibliotecas", Facilitarán a los Trabajadores de Base de "La Secretaría", que perciben su salario a través del Fondo de Aportaciones para la Nómina Educativa y Gasto Operativo (FONE), la Adquisición de Material Didáctico a Crédito. Lo anterior será liquidado mediante el pago de abonos quincenales, que seran retenidos del salario que devengan los trabajadores a través de la Clave que para este efecto "La Secretaría" asigno, misma que aparecerá en el comprobante del empleado, que los trabajadores identifican como talon de pago.</t>
  </si>
  <si>
    <t>Rafael</t>
  </si>
  <si>
    <t>López</t>
  </si>
  <si>
    <t>Castellanos</t>
  </si>
  <si>
    <t>"Proveedor de Bibliotecas"</t>
  </si>
  <si>
    <t>22454362</t>
  </si>
  <si>
    <t>03/05/2024</t>
  </si>
  <si>
    <t>03/05/2025</t>
  </si>
  <si>
    <t>https://1drv.ms/b/c/192ed2a7c95dc371/ETIPfNMDPbJIqXlpgvXa0jEBq4X5bOl_fSAjUx8ZP-uQBg?e=vIlTMU</t>
  </si>
  <si>
    <t>01693CAE7A28020923EC9F2C3E3C5023</t>
  </si>
  <si>
    <t>SEG/005/2025</t>
  </si>
  <si>
    <t>22328554</t>
  </si>
  <si>
    <t>20/02/2025</t>
  </si>
  <si>
    <t>https://drive.google.com/file/d/1GC_X3cOVSZlyHy1j-4MnQdPcMS3s_WDl/view?usp=drive_link</t>
  </si>
  <si>
    <t>F2DD706BC73B0D47BA630E41C07E913F</t>
  </si>
  <si>
    <t>SEG/010/2025</t>
  </si>
  <si>
    <t>LAURA SILVIA</t>
  </si>
  <si>
    <t>PARRALES</t>
  </si>
  <si>
    <t>UNIVERSIDAD VICENTE GUERRERO A.C.</t>
  </si>
  <si>
    <t>22328553</t>
  </si>
  <si>
    <t>04/03/2025</t>
  </si>
  <si>
    <t>https://drive.google.com/file/d/1LVIZruwluhid3D4yK6-Kw0P7zHWjPj7y/view?usp=sharing</t>
  </si>
  <si>
    <t>69C536D0262489F928CCE77301CD7FB3</t>
  </si>
  <si>
    <t>SEG/007/2025</t>
  </si>
  <si>
    <t>22328552</t>
  </si>
  <si>
    <t>25/02/2025</t>
  </si>
  <si>
    <t>https://drive.google.com/file/d/19g0LYF3qSdzVXdzFeainLlzQGbpoR0jP/view?usp=sharing</t>
  </si>
  <si>
    <t>8A3663E35360A6CA0CE239C4A782CB9E</t>
  </si>
  <si>
    <t>SEG/004/2025</t>
  </si>
  <si>
    <t>JOSÉ RUBÉN</t>
  </si>
  <si>
    <t>SOLORZANO</t>
  </si>
  <si>
    <t>CARBAJAL</t>
  </si>
  <si>
    <t>CENTRO UNIVERSITARIO MOCTEZUMA, A.C.</t>
  </si>
  <si>
    <t>22328550</t>
  </si>
  <si>
    <t>18/02/2025</t>
  </si>
  <si>
    <t>https://drive.google.com/file/d/1rF9gJ1IbJek9Go_2PXmaz6CuDJioEz4u/view?usp=sharing</t>
  </si>
  <si>
    <t>8193664F1BEF33F31AEC43C4878EE1DB</t>
  </si>
  <si>
    <t>SEG/021/2025</t>
  </si>
  <si>
    <t>ACUERDO POR EL QUE SE OTORGA AUTORIZACIÓN PARA IMPARTIR EDUCACIÓN INICIAL</t>
  </si>
  <si>
    <t>MARIO ALEJANDRO</t>
  </si>
  <si>
    <t>MENDOZA</t>
  </si>
  <si>
    <t>CASTAÑEDA</t>
  </si>
  <si>
    <t>"ANGELITOS ACAPULQUEÑOS", SOCIEDAD DE RESPONSABILIDAD LIMITADA DE CAPITAL VARIABLE</t>
  </si>
  <si>
    <t>22328555</t>
  </si>
  <si>
    <t>22/05/2025</t>
  </si>
  <si>
    <t>https://drive.google.com/file/d/1QVXa-i9KzATel5n9TgfcFdjSn-1aBpMi/view?usp=sharing</t>
  </si>
  <si>
    <t>C099A68B899AFB6F6534976D08883EA8</t>
  </si>
  <si>
    <t>01/01/2025</t>
  </si>
  <si>
    <t>31/03/2025</t>
  </si>
  <si>
    <t>SEG/045/2024</t>
  </si>
  <si>
    <t>IVAN</t>
  </si>
  <si>
    <t>GARCIA</t>
  </si>
  <si>
    <t>PEREZ</t>
  </si>
  <si>
    <t>FOMENTO EDUCATIVO SAGAPI A.C.</t>
  </si>
  <si>
    <t>21855912</t>
  </si>
  <si>
    <t>29/06/2023</t>
  </si>
  <si>
    <t>https://drive.google.com/file/d/1zRKOsu6ZqDm7fkC4vgpibOSiW2r1PQFv/view?usp=sharing</t>
  </si>
  <si>
    <t>8E1D0349AD1EEEFBAACC2D5027F73213</t>
  </si>
  <si>
    <t>SEG/046/2024</t>
  </si>
  <si>
    <t>21855913</t>
  </si>
  <si>
    <t>https://drive.google.com/file/d/1QEsmUNujPyftktw5pO2KKN2Z-3ebv0No/view?usp=sharing</t>
  </si>
  <si>
    <t>639A95AD28E8EDDC00D87536FB705111</t>
  </si>
  <si>
    <t>SEG/047/2024</t>
  </si>
  <si>
    <t>21855914</t>
  </si>
  <si>
    <t>29/11/2023</t>
  </si>
  <si>
    <t>https://drive.google.com/file/d/1lNccNQ-42eLDIXYX6lBli4y8BRG-cjyb/view?usp=sharing</t>
  </si>
  <si>
    <t>C7C9F3B243CE8A31EB6E2916D3A187FA</t>
  </si>
  <si>
    <t>SEG/057/2024</t>
  </si>
  <si>
    <t>ESCUELA SUPERIOR DE INVESTIGACION Y NEGOCIOS</t>
  </si>
  <si>
    <t>21855906</t>
  </si>
  <si>
    <t>02/05/2022</t>
  </si>
  <si>
    <t>https://drive.google.com/file/d/1TzgSDxPN-Q5eZQ2k8Q-VwEbQJh43U0PT/view?usp=sharing</t>
  </si>
  <si>
    <t>32E08A07E50E719791B5930B05FA60BD</t>
  </si>
  <si>
    <t>SEG/058/2024</t>
  </si>
  <si>
    <t>21855907</t>
  </si>
  <si>
    <t>02/05/2024</t>
  </si>
  <si>
    <t>https://drive.google.com/file/d/1ADsyt6Q-dj5F3POLwB98I3bI2W2vgOtJ/view?usp=sharing</t>
  </si>
  <si>
    <t>1ECEA3AA1A108FDBA33B9DD5F1103759</t>
  </si>
  <si>
    <t>SEG/040/2024</t>
  </si>
  <si>
    <t>DANIEL</t>
  </si>
  <si>
    <t>CASTREJON</t>
  </si>
  <si>
    <t>SALGADO</t>
  </si>
  <si>
    <t>UNIVERSIDAD HELIOPOLIS DE MEXICO A.C.</t>
  </si>
  <si>
    <t>21855908</t>
  </si>
  <si>
    <t>27/03/2023</t>
  </si>
  <si>
    <t>https://drive.google.com/file/d/1cIT3o-IXtZS1pcEEFyrVRWNFOl-13UHX/view?usp=sharing</t>
  </si>
  <si>
    <t>B77574293DF0ABCF5B9E8C1FF79AB4BF</t>
  </si>
  <si>
    <t>CENTRO DE ESTUDIOS SUPERIORES QUANTUM DE MEXICO SAS DE C.V.</t>
  </si>
  <si>
    <t>21855917</t>
  </si>
  <si>
    <t>07/07/2024</t>
  </si>
  <si>
    <t>https://drive.google.com/file/d/1GC_X3cOVSZlyHy1j-4MnQdPcMS3s_WDl/view?usp=sharing</t>
  </si>
  <si>
    <t>BB124759E8D87FF7D7425CDB5C6A03F4</t>
  </si>
  <si>
    <t>SEG/041/2024</t>
  </si>
  <si>
    <t>21855909</t>
  </si>
  <si>
    <t>29/11/2022</t>
  </si>
  <si>
    <t>https://drive.google.com/file/d/1ArIxzz-QOs2U4JnIJ_tTqlSH2ehE50zc/view?usp=sharing</t>
  </si>
  <si>
    <t>29521A29057C67B33D50F27B92294EB4</t>
  </si>
  <si>
    <t>SEG/043/2024</t>
  </si>
  <si>
    <t>21855910</t>
  </si>
  <si>
    <t>https://drive.google.com/file/d/1cbPDlxiKec3WsXA2xvsKaw7dKlZsdL17/view?usp=sharing</t>
  </si>
  <si>
    <t>9C35F11AB6296B322CF9073D183E88CD</t>
  </si>
  <si>
    <t>SEG/044/2024</t>
  </si>
  <si>
    <t>21855911</t>
  </si>
  <si>
    <t>https://drive.google.com/file/d/1tE-qBR0nuNgOpOuUgDOx_uOdh2ww7G5_/view?usp=sharing</t>
  </si>
  <si>
    <t>CBB859A057B1D298329F003AF6308F87</t>
  </si>
  <si>
    <t>SEG/048/2024</t>
  </si>
  <si>
    <t>21855915</t>
  </si>
  <si>
    <t>https://drive.google.com/file/d/1XZ32yZXUoSL03Sr2j0Li7YouONuets58/view?usp=sharing</t>
  </si>
  <si>
    <t>14577DF6125F7A204D99348692164DBE</t>
  </si>
  <si>
    <t>SEG/001/2025</t>
  </si>
  <si>
    <t>GISELA</t>
  </si>
  <si>
    <t>REYES</t>
  </si>
  <si>
    <t>ROSALES</t>
  </si>
  <si>
    <t>COLEGIO LOS REYES</t>
  </si>
  <si>
    <t>21855916</t>
  </si>
  <si>
    <t>13/05/2015</t>
  </si>
  <si>
    <t>https://drive.google.com/file/d/1mXfiH8Ve27qxWk_SP77OgXGlLgMWk8hF/view?usp=sharing</t>
  </si>
  <si>
    <t>EC7C0561FBC6A9FE96A3B0E2A23D8D1C</t>
  </si>
  <si>
    <t>Establecer la forma y términos en que  "La Secretaría" y "Programa Educativo Nacional", facilitarán a los trabajadores de Base de "La Secretaría"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trabajadores, a través de la Clave que para este efecto "La Secretaría" asignó , misma que aparecerá en el comprobante para el empleado, que los trabajadores identifican como talon de pago.</t>
  </si>
  <si>
    <t>21999906</t>
  </si>
  <si>
    <t>09/04/2025</t>
  </si>
  <si>
    <t>69AF8643E1E218BAA719610CE50EEC19</t>
  </si>
  <si>
    <t>SEG/042/2024</t>
  </si>
  <si>
    <t>21855901</t>
  </si>
  <si>
    <t>30/06/2022</t>
  </si>
  <si>
    <t>https://drive.google.com/file/d/1Gd-tkHtZTAuo_F6FDtOlDrwphaNPoOIN/view?usp=sharing</t>
  </si>
  <si>
    <t>20990377E940F3D1D6F0F0FD3A679735</t>
  </si>
  <si>
    <t>SEG/053/2024</t>
  </si>
  <si>
    <t>LEOPOLDO</t>
  </si>
  <si>
    <t>MORALES</t>
  </si>
  <si>
    <t>RUIZ</t>
  </si>
  <si>
    <t>INSTITUTO EDUCATIVO EN DANZA REGIONAL QUETZALCOATL A.C.</t>
  </si>
  <si>
    <t>21855902</t>
  </si>
  <si>
    <t>https://drive.google.com/file/d/1B8NR62Th2dDc4za4IBALofj6U-ZJXh6n/view?usp=sharing</t>
  </si>
  <si>
    <t>129217A01F2BBB25179141A7C55D27EB</t>
  </si>
  <si>
    <t>SEG/054/2024</t>
  </si>
  <si>
    <t>ACUERDO POR EL QUE SE OTORGA AUTORIZACIÓN PARA IMPARTIR EDUCACIÓN PRIMARIA</t>
  </si>
  <si>
    <t>21855903</t>
  </si>
  <si>
    <t>31/03/2017</t>
  </si>
  <si>
    <t>https://drive.google.com/file/d/1wtCH62aXg2m6eI4YF6yWtrQGRxBAOIX4/view?usp=sharing</t>
  </si>
  <si>
    <t>7A82FB161AA2FDF902F3AEB84E4F518A</t>
  </si>
  <si>
    <t>SEG/055/2024</t>
  </si>
  <si>
    <t>ABEL</t>
  </si>
  <si>
    <t>SILVERIO</t>
  </si>
  <si>
    <t>CAMARGO</t>
  </si>
  <si>
    <t>INSTITUTO DE EDUCACION SOCIAL HAWKING A.C.</t>
  </si>
  <si>
    <t>21855904</t>
  </si>
  <si>
    <t>28/11/2023</t>
  </si>
  <si>
    <t>https://drive.google.com/file/d/1bs1qtOPwSSrYnWw7qJbY3rsD4JUennzD/view?usp=sharing</t>
  </si>
  <si>
    <t>3806FC5733F01C33E527C26CB4EB3501</t>
  </si>
  <si>
    <t>SEG/056/2024</t>
  </si>
  <si>
    <t>ACUERDO POR EL QUE SE OTORGA AUTORIZACIÓN PARA IMPARTIR EDUCACIÓN MEDIA SUPERIOR</t>
  </si>
  <si>
    <t>HECTOR MIGUEL</t>
  </si>
  <si>
    <t>MONTUFAR</t>
  </si>
  <si>
    <t>GUTIERREZ</t>
  </si>
  <si>
    <t>INSTITUTO UNIVERSITARIO EVEREST S.C.</t>
  </si>
  <si>
    <t>21855905</t>
  </si>
  <si>
    <t>09/04/2024</t>
  </si>
  <si>
    <t>https://drive.google.com/file/d/1hO4MbyGQwQpOGosUhfIwRIafmXfLnUpF/view?usp=sharing</t>
  </si>
  <si>
    <t>7F93B3AFDA4008346EBB5823000AEBCE</t>
  </si>
  <si>
    <t>Establecer la forma y terminos en que "La Secratría" y "FISOFO" facilitarán a los trabajadores de Base de "La Secratría", que perfiben su salario a través del Fondo de Aportaciones para la Nómina Educativa y Gasto Operativo (FONE), la adquisición de prestamos en efectivo. Lo anterior será liquidado mediante el pago de abonos quincenales, que serán retenidos del salario que devengan los trabajadores a través de la Clave que para este efecto "La Secretaría" asignó, misma que aparecerá en el comprobante del empleado, que los trabajadores identifican como talon de pago.</t>
  </si>
  <si>
    <t>21999904</t>
  </si>
  <si>
    <t>1C9EFD8008958A3335E46545431F94BD</t>
  </si>
  <si>
    <t>Establecer la forma y términos en que "La Secretaría" y "Financiera Maestra" facilitarán a los trabajadores de Base de "La Secretaría", que perciben su salario a través del Fondo de Aportaciones para la Nómina Educativa y Gasto Operativo (FONE), la adquisición de préstamos en efectivo. Lo anterior será liquidado mediante el pago de abonos quincenales, que serán retenidos del salario que devengan los trabajadores a través de la Clave que para este efecto "La Secretaría" asignó, misma que aparece en el comprobante del empleado, que los trabajadores identifican como talón de pago.</t>
  </si>
  <si>
    <t>21999905</t>
  </si>
  <si>
    <t>8C220453F67AFE9F3D35050EFF316925</t>
  </si>
  <si>
    <t>21999907</t>
  </si>
  <si>
    <t>DE54D1A0CA513189BED68D2208F03512</t>
  </si>
  <si>
    <t>Establecer la forma y términos en que "La Secretaría" y "Proveedor de Bibliotecas", facilitarán a los trabajadores de Base de "La Secretaría",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 a través de la Clave que para este efecto "La Secretaría" asigno, misma que aparecerá en el comprobante del empleado, que los trabajadores identifican como talon de pago.</t>
  </si>
  <si>
    <t>21999900</t>
  </si>
  <si>
    <t>874AEDB0BF7570DC3EDC205D9A2B24B8</t>
  </si>
  <si>
    <t>Establecer la forma y términos en que "La Secretaria" y "CONSUPAGO" facilitarán a los Trabajadores de Base de "La Secretaría", que perciben su salario a través del Fondo de Aportaciones para la Nómina Educativa y Gasto Operativo (FONE), la adquisión de préstamos en efectivo, lo anterior será liquidado mediante el pago de abonos quicenales, que serán retenidos del salario que devengan los trabajadores a través de la Clave que para este efecto "La Secretaría" asigno, misma que aparece en el comprobante para el empleado, que los trabajadores identifican como talon de pago.</t>
  </si>
  <si>
    <t>"Consupago S. A. de C. V. SODOM E. R.</t>
  </si>
  <si>
    <t>21999901</t>
  </si>
  <si>
    <t>21591E70520D8392AFEEA6059B325BB7</t>
  </si>
  <si>
    <t>SEG-UAJyT-007-2024</t>
  </si>
  <si>
    <t>Establecer la forma y términos en que "La Secretaría" y DIRECTODO México" facilitarán a los trabajadores de Base de "La Secretaria" que perciben su salario a través del Fondo de Aportaciones para la Nómina Educativa y Gasto Operativo (FONE), la Adquisición de prestamos en efectivo. Lo anterior será liquidado mediante el pago de abonos quincenales, que serán retenidos del salario que devengan los trabajadores, a través de la Clave que para este efecto "La Secretaría" asignó, misma que aparecera en el comprobante del empleado, que los trabajadores identifican como talon de pago.</t>
  </si>
  <si>
    <t>"DIRECTODO México"</t>
  </si>
  <si>
    <t>21999902</t>
  </si>
  <si>
    <t>11/03/2024</t>
  </si>
  <si>
    <t>11/03/2025</t>
  </si>
  <si>
    <t>https://1drv.ms/f/c/192ed2a7c95dc371/EgZot88uudBMoDo2VsX84KUBK2b4vyiR3WJ1P26PlCI1UQ?e=tYgbXT</t>
  </si>
  <si>
    <t>4630DC15910879CBE7A5E3E584ECAE6F</t>
  </si>
  <si>
    <t>Establecer la forma y términos en que "La Secretaria" y "DXN EXPRESS" facilitarán a los trabajadores de base de "La Secretaría" que perciben su salario a través del Fondo de Aportaciones para la Nómina Educativa y Gasto Operativo (FONE), la adquisición de prestamos en efectivo, lo anterior será liquidado mediante el pago de abonos quincenales, que serán retenidos del salario que devengan los trabajadores a través de la Clave que para este efecto "La Secretaria" asignó, misma que aparecerá en el comprobante del empleado, que los trabajadores identifican como talon de pago</t>
  </si>
  <si>
    <t>21999903</t>
  </si>
  <si>
    <t>Licencia</t>
  </si>
  <si>
    <t>Contrato</t>
  </si>
  <si>
    <t>Permiso</t>
  </si>
  <si>
    <t>Concesión</t>
  </si>
  <si>
    <t>Asignaciones</t>
  </si>
  <si>
    <t>Otro (especificar)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</si>
  <si>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</si>
  <si>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</si>
  <si>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</si>
  <si>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</si>
  <si>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</si>
  <si>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</si>
  <si>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</si>
  <si>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</si>
  <si>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</si>
  <si>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4391839028410FC600EE3E4261F706F9</t>
  </si>
  <si>
    <t>EE39B0B6FE8CFB47683B629FADC5207B</t>
  </si>
  <si>
    <t>D01A65905D0D795964E42267B4DCADBD</t>
  </si>
  <si>
    <t>F781B249C1120B84FE43E6912B05AF91</t>
  </si>
  <si>
    <t>355B0C71857FCB0D54D9A4CF917253A8</t>
  </si>
  <si>
    <t>06F477CFA41AC4704ED85A545F945985</t>
  </si>
  <si>
    <t>3688BD65AA9C185769C8E27F75B0EFC2</t>
  </si>
  <si>
    <t>394B5D82AFE71C6760DA1FE98A2DAC67</t>
  </si>
  <si>
    <t>02533FCA5F1682C98C10B38630DA1095</t>
  </si>
  <si>
    <t>64561445A8FD7BA2C690FBD883C1E0FE</t>
  </si>
  <si>
    <t>859396F48231FD60799E651E27414A73</t>
  </si>
  <si>
    <t>4E9A0166DD3B3CB73857A69F4C38A9B7</t>
  </si>
  <si>
    <t>DF4D3C3E1B0DE6C9A2A856AD90FDC55F</t>
  </si>
  <si>
    <t>9EC553EC2E413B0C4421FF1B9CF9B132</t>
  </si>
  <si>
    <t>F517F89792DC73D7818172F911603A85</t>
  </si>
  <si>
    <t>791EAD6D2D17EE8342F0B3A6BF63B90B</t>
  </si>
  <si>
    <t>D012E6B494DC570018CDBECF3B208665</t>
  </si>
  <si>
    <t>86C5C7140291A04590FD0D4970B08F69</t>
  </si>
  <si>
    <t>Rodriguez</t>
  </si>
  <si>
    <t>E465BD23506A894448AFA8FA2670C350</t>
  </si>
  <si>
    <t>Luis Calos</t>
  </si>
  <si>
    <t>8837EED27094E748F613CD38789828EA</t>
  </si>
  <si>
    <t>3CC0E6B47D1E21C5786A26E7D017EA7D</t>
  </si>
  <si>
    <t>3A8F4C22276290C09BEECD26A6DF0076</t>
  </si>
  <si>
    <t>68337E6F6CA3C2A2B7E82FC882E61CDD</t>
  </si>
  <si>
    <t>0BA4B6F623041D7A73DBAF53D53981A7</t>
  </si>
  <si>
    <t>70D3737E4B30BEEE64758E23576ADF66</t>
  </si>
  <si>
    <t>B584404697B3D7808AB9892569DAF3DA</t>
  </si>
  <si>
    <t>22FFAC8E06E786E233CF7EB3EFE90F8F</t>
  </si>
  <si>
    <t>B77DDC01D18AD74A4DD0268B3E67F5E0</t>
  </si>
  <si>
    <t>6ADDE84FCE0E17C71B0B52CD6D395116</t>
  </si>
  <si>
    <t>B7A289F71A3F25AE7E218E87A7F928A0</t>
  </si>
  <si>
    <t>DDA26CBAFC8619E328592704A62A44B1</t>
  </si>
  <si>
    <t>A956B8B78220CAB56589B6174D2A884E</t>
  </si>
  <si>
    <t>132A8B85810E6ED29A2BFDBFADF2035F</t>
  </si>
  <si>
    <t>565F3E162F05990F66960CB093DB4196</t>
  </si>
  <si>
    <t>5990ADF5420CAA3C54DB35E94E427F80</t>
  </si>
  <si>
    <t>7FE4190FBE1AB11E0CD511AE40EFE1A6</t>
  </si>
  <si>
    <t>1CB328C888F6DCA59F02891AA4EDD875</t>
  </si>
  <si>
    <t>5E361871FAC6A2AE42106901A0E65BD3</t>
  </si>
  <si>
    <t>F031F19170D15174D259B80A9A9871EC</t>
  </si>
  <si>
    <t>5FE2CB0A9323C1DB11A9C962D7959FB5</t>
  </si>
  <si>
    <t>D1D7198CA90836226F342B2EBEACF4D2</t>
  </si>
  <si>
    <t>DD9EA13555269F3B1A12A9CD3672FF85</t>
  </si>
  <si>
    <t>0DAB11625A25EFEEE002A07A3FBE82F5</t>
  </si>
  <si>
    <t>FF0C28E24174DCAB1DCE97E142C1EEFE</t>
  </si>
  <si>
    <t>CEAB40585A6A1EFA6074FFEC39F1A81E</t>
  </si>
  <si>
    <t>15CADA3F4D58C4F2B3C39F4C74F74596</t>
  </si>
  <si>
    <t>AA15766B0821457E22A862FA9F3DEE46</t>
  </si>
  <si>
    <t>DC4F19D18D703CFC2C387704CF64CE22</t>
  </si>
  <si>
    <t>025D307D376396FF1CD7BBC4C0C71F38</t>
  </si>
  <si>
    <t>739C9595D25993854018C4CB31EDEA42</t>
  </si>
  <si>
    <t>88226A694C5ADE2F35EFA6205F34C810</t>
  </si>
  <si>
    <t>Rpdríguez</t>
  </si>
  <si>
    <t>CFE59D2131C5D85119323D002B5B14B9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</si>
</sst>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55.0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82.85156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3.70703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95</v>
      </c>
      <c r="Z8" t="s" s="4">
        <v>96</v>
      </c>
      <c r="AA8" t="s" s="4">
        <v>95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104</v>
      </c>
      <c r="M9" t="s" s="4">
        <v>105</v>
      </c>
      <c r="N9" t="s" s="4">
        <v>87</v>
      </c>
      <c r="O9" t="s" s="4">
        <v>106</v>
      </c>
      <c r="P9" t="s" s="4">
        <v>107</v>
      </c>
      <c r="Q9" t="s" s="4">
        <v>108</v>
      </c>
      <c r="R9" t="s" s="4">
        <v>109</v>
      </c>
      <c r="S9" t="s" s="4">
        <v>92</v>
      </c>
      <c r="T9" t="s" s="4">
        <v>110</v>
      </c>
      <c r="U9" t="s" s="4">
        <v>94</v>
      </c>
      <c r="V9" t="s" s="4">
        <v>94</v>
      </c>
      <c r="W9" t="s" s="4">
        <v>95</v>
      </c>
      <c r="X9" t="s" s="4">
        <v>95</v>
      </c>
      <c r="Y9" t="s" s="4">
        <v>95</v>
      </c>
      <c r="Z9" t="s" s="4">
        <v>96</v>
      </c>
      <c r="AA9" t="s" s="4">
        <v>95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112</v>
      </c>
      <c r="G10" t="s" s="4">
        <v>113</v>
      </c>
      <c r="H10" t="s" s="4">
        <v>81</v>
      </c>
      <c r="I10" t="s" s="4">
        <v>82</v>
      </c>
      <c r="J10" t="s" s="4">
        <v>83</v>
      </c>
      <c r="K10" t="s" s="4">
        <v>103</v>
      </c>
      <c r="L10" t="s" s="4">
        <v>104</v>
      </c>
      <c r="M10" t="s" s="4">
        <v>105</v>
      </c>
      <c r="N10" t="s" s="4">
        <v>87</v>
      </c>
      <c r="O10" t="s" s="4">
        <v>106</v>
      </c>
      <c r="P10" t="s" s="4">
        <v>114</v>
      </c>
      <c r="Q10" t="s" s="4">
        <v>115</v>
      </c>
      <c r="R10" t="s" s="4">
        <v>116</v>
      </c>
      <c r="S10" t="s" s="4">
        <v>92</v>
      </c>
      <c r="T10" t="s" s="4">
        <v>117</v>
      </c>
      <c r="U10" t="s" s="4">
        <v>94</v>
      </c>
      <c r="V10" t="s" s="4">
        <v>94</v>
      </c>
      <c r="W10" t="s" s="4">
        <v>95</v>
      </c>
      <c r="X10" t="s" s="4">
        <v>95</v>
      </c>
      <c r="Y10" t="s" s="4">
        <v>95</v>
      </c>
      <c r="Z10" t="s" s="4">
        <v>96</v>
      </c>
      <c r="AA10" t="s" s="4">
        <v>95</v>
      </c>
      <c r="AB10" t="s" s="4">
        <v>97</v>
      </c>
      <c r="AC10" t="s" s="4">
        <v>98</v>
      </c>
      <c r="AD10" t="s" s="4">
        <v>99</v>
      </c>
    </row>
    <row r="11" ht="45.0" customHeight="true">
      <c r="A11" t="s" s="4">
        <v>118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119</v>
      </c>
      <c r="G11" t="s" s="4">
        <v>120</v>
      </c>
      <c r="H11" t="s" s="4">
        <v>81</v>
      </c>
      <c r="I11" t="s" s="4">
        <v>82</v>
      </c>
      <c r="J11" t="s" s="4">
        <v>83</v>
      </c>
      <c r="K11" t="s" s="4">
        <v>121</v>
      </c>
      <c r="L11" t="s" s="4">
        <v>122</v>
      </c>
      <c r="M11" t="s" s="4">
        <v>123</v>
      </c>
      <c r="N11" t="s" s="4">
        <v>87</v>
      </c>
      <c r="O11" t="s" s="4">
        <v>124</v>
      </c>
      <c r="P11" t="s" s="4">
        <v>125</v>
      </c>
      <c r="Q11" t="s" s="4">
        <v>126</v>
      </c>
      <c r="R11" t="s" s="4">
        <v>127</v>
      </c>
      <c r="S11" t="s" s="4">
        <v>92</v>
      </c>
      <c r="T11" t="s" s="4">
        <v>128</v>
      </c>
      <c r="U11" t="s" s="4">
        <v>94</v>
      </c>
      <c r="V11" t="s" s="4">
        <v>94</v>
      </c>
      <c r="W11" t="s" s="4">
        <v>95</v>
      </c>
      <c r="X11" t="s" s="4">
        <v>95</v>
      </c>
      <c r="Y11" t="s" s="4">
        <v>95</v>
      </c>
      <c r="Z11" t="s" s="4">
        <v>96</v>
      </c>
      <c r="AA11" t="s" s="4">
        <v>95</v>
      </c>
      <c r="AB11" t="s" s="4">
        <v>129</v>
      </c>
      <c r="AC11" t="s" s="4">
        <v>98</v>
      </c>
      <c r="AD11" t="s" s="4">
        <v>99</v>
      </c>
    </row>
    <row r="12" ht="45.0" customHeight="true">
      <c r="A12" t="s" s="4">
        <v>130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131</v>
      </c>
      <c r="G12" t="s" s="4">
        <v>132</v>
      </c>
      <c r="H12" t="s" s="4">
        <v>81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133</v>
      </c>
      <c r="Q12" t="s" s="4">
        <v>134</v>
      </c>
      <c r="R12" t="s" s="4">
        <v>135</v>
      </c>
      <c r="S12" t="s" s="4">
        <v>92</v>
      </c>
      <c r="T12" t="s" s="4">
        <v>136</v>
      </c>
      <c r="U12" t="s" s="4">
        <v>94</v>
      </c>
      <c r="V12" t="s" s="4">
        <v>94</v>
      </c>
      <c r="W12" t="s" s="4">
        <v>95</v>
      </c>
      <c r="X12" t="s" s="4">
        <v>95</v>
      </c>
      <c r="Y12" t="s" s="4">
        <v>95</v>
      </c>
      <c r="Z12" t="s" s="4">
        <v>96</v>
      </c>
      <c r="AA12" t="s" s="4">
        <v>95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137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138</v>
      </c>
      <c r="G13" t="s" s="4">
        <v>139</v>
      </c>
      <c r="H13" t="s" s="4">
        <v>81</v>
      </c>
      <c r="I13" t="s" s="4">
        <v>82</v>
      </c>
      <c r="J13" t="s" s="4">
        <v>83</v>
      </c>
      <c r="K13" t="s" s="4">
        <v>140</v>
      </c>
      <c r="L13" t="s" s="4">
        <v>141</v>
      </c>
      <c r="M13" t="s" s="4">
        <v>142</v>
      </c>
      <c r="N13" t="s" s="4">
        <v>87</v>
      </c>
      <c r="O13" t="s" s="4">
        <v>143</v>
      </c>
      <c r="P13" t="s" s="4">
        <v>144</v>
      </c>
      <c r="Q13" t="s" s="4">
        <v>145</v>
      </c>
      <c r="R13" t="s" s="4">
        <v>146</v>
      </c>
      <c r="S13" t="s" s="4">
        <v>92</v>
      </c>
      <c r="T13" t="s" s="4">
        <v>147</v>
      </c>
      <c r="U13" t="s" s="4">
        <v>94</v>
      </c>
      <c r="V13" t="s" s="4">
        <v>94</v>
      </c>
      <c r="W13" t="s" s="4">
        <v>95</v>
      </c>
      <c r="X13" t="s" s="4">
        <v>95</v>
      </c>
      <c r="Y13" t="s" s="4">
        <v>95</v>
      </c>
      <c r="Z13" t="s" s="4">
        <v>96</v>
      </c>
      <c r="AA13" t="s" s="4">
        <v>95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148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149</v>
      </c>
      <c r="G14" t="s" s="4">
        <v>150</v>
      </c>
      <c r="H14" t="s" s="4">
        <v>81</v>
      </c>
      <c r="I14" t="s" s="4">
        <v>151</v>
      </c>
      <c r="J14" t="s" s="4">
        <v>83</v>
      </c>
      <c r="K14" t="s" s="4">
        <v>152</v>
      </c>
      <c r="L14" t="s" s="4">
        <v>153</v>
      </c>
      <c r="M14" t="s" s="4">
        <v>154</v>
      </c>
      <c r="N14" t="s" s="4">
        <v>155</v>
      </c>
      <c r="O14" t="s" s="4">
        <v>156</v>
      </c>
      <c r="P14" t="s" s="4">
        <v>157</v>
      </c>
      <c r="Q14" t="s" s="4">
        <v>158</v>
      </c>
      <c r="R14" t="s" s="4">
        <v>159</v>
      </c>
      <c r="S14" t="s" s="4">
        <v>92</v>
      </c>
      <c r="T14" t="s" s="4">
        <v>160</v>
      </c>
      <c r="U14" t="s" s="4">
        <v>94</v>
      </c>
      <c r="V14" t="s" s="4">
        <v>94</v>
      </c>
      <c r="W14" t="s" s="4">
        <v>95</v>
      </c>
      <c r="X14" t="s" s="4">
        <v>95</v>
      </c>
      <c r="Y14" t="s" s="4">
        <v>95</v>
      </c>
      <c r="Z14" t="s" s="4">
        <v>96</v>
      </c>
      <c r="AA14" t="s" s="4">
        <v>95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161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162</v>
      </c>
      <c r="G15" t="s" s="4">
        <v>163</v>
      </c>
      <c r="H15" t="s" s="4">
        <v>81</v>
      </c>
      <c r="I15" t="s" s="4">
        <v>82</v>
      </c>
      <c r="J15" t="s" s="4">
        <v>83</v>
      </c>
      <c r="K15" t="s" s="4">
        <v>164</v>
      </c>
      <c r="L15" t="s" s="4">
        <v>165</v>
      </c>
      <c r="M15" t="s" s="4">
        <v>166</v>
      </c>
      <c r="N15" t="s" s="4">
        <v>87</v>
      </c>
      <c r="O15" t="s" s="4">
        <v>167</v>
      </c>
      <c r="P15" t="s" s="4">
        <v>168</v>
      </c>
      <c r="Q15" t="s" s="4">
        <v>169</v>
      </c>
      <c r="R15" t="s" s="4">
        <v>170</v>
      </c>
      <c r="S15" t="s" s="4">
        <v>92</v>
      </c>
      <c r="T15" t="s" s="4">
        <v>171</v>
      </c>
      <c r="U15" t="s" s="4">
        <v>94</v>
      </c>
      <c r="V15" t="s" s="4">
        <v>94</v>
      </c>
      <c r="W15" t="s" s="4">
        <v>95</v>
      </c>
      <c r="X15" t="s" s="4">
        <v>95</v>
      </c>
      <c r="Y15" t="s" s="4">
        <v>95</v>
      </c>
      <c r="Z15" t="s" s="4">
        <v>96</v>
      </c>
      <c r="AA15" t="s" s="4">
        <v>95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172</v>
      </c>
      <c r="B16" t="s" s="4">
        <v>75</v>
      </c>
      <c r="C16" t="s" s="4">
        <v>173</v>
      </c>
      <c r="D16" t="s" s="4">
        <v>77</v>
      </c>
      <c r="E16" t="s" s="4">
        <v>174</v>
      </c>
      <c r="F16" t="s" s="4">
        <v>175</v>
      </c>
      <c r="G16" t="s" s="4">
        <v>176</v>
      </c>
      <c r="H16" t="s" s="4">
        <v>177</v>
      </c>
      <c r="I16" t="s" s="4">
        <v>178</v>
      </c>
      <c r="J16" t="s" s="4">
        <v>179</v>
      </c>
      <c r="K16" t="s" s="4">
        <v>180</v>
      </c>
      <c r="L16" t="s" s="4">
        <v>181</v>
      </c>
      <c r="M16" t="s" s="4">
        <v>182</v>
      </c>
      <c r="N16" t="s" s="4">
        <v>87</v>
      </c>
      <c r="O16" t="s" s="4">
        <v>183</v>
      </c>
      <c r="P16" t="s" s="4">
        <v>184</v>
      </c>
      <c r="Q16" t="s" s="4">
        <v>185</v>
      </c>
      <c r="R16" t="s" s="4">
        <v>99</v>
      </c>
      <c r="S16" t="s" s="4">
        <v>186</v>
      </c>
      <c r="T16" t="s" s="4">
        <v>187</v>
      </c>
      <c r="U16" t="s" s="4">
        <v>94</v>
      </c>
      <c r="V16" t="s" s="4">
        <v>94</v>
      </c>
      <c r="W16" t="s" s="4">
        <v>188</v>
      </c>
      <c r="X16" t="s" s="4">
        <v>188</v>
      </c>
      <c r="Y16" t="s" s="4">
        <v>188</v>
      </c>
      <c r="Z16" t="s" s="4">
        <v>96</v>
      </c>
      <c r="AA16" t="s" s="4">
        <v>188</v>
      </c>
      <c r="AB16" t="s" s="4">
        <v>178</v>
      </c>
      <c r="AC16" t="s" s="4">
        <v>98</v>
      </c>
      <c r="AD16" t="s" s="4">
        <v>99</v>
      </c>
    </row>
    <row r="17" ht="45.0" customHeight="true">
      <c r="A17" t="s" s="4">
        <v>189</v>
      </c>
      <c r="B17" t="s" s="4">
        <v>75</v>
      </c>
      <c r="C17" t="s" s="4">
        <v>173</v>
      </c>
      <c r="D17" t="s" s="4">
        <v>77</v>
      </c>
      <c r="E17" t="s" s="4">
        <v>174</v>
      </c>
      <c r="F17" t="s" s="4">
        <v>190</v>
      </c>
      <c r="G17" t="s" s="4">
        <v>176</v>
      </c>
      <c r="H17" t="s" s="4">
        <v>177</v>
      </c>
      <c r="I17" t="s" s="4">
        <v>178</v>
      </c>
      <c r="J17" t="s" s="4">
        <v>179</v>
      </c>
      <c r="K17" t="s" s="4">
        <v>191</v>
      </c>
      <c r="L17" t="s" s="4">
        <v>192</v>
      </c>
      <c r="M17" t="s" s="4">
        <v>193</v>
      </c>
      <c r="N17" t="s" s="4">
        <v>87</v>
      </c>
      <c r="O17" t="s" s="4">
        <v>194</v>
      </c>
      <c r="P17" t="s" s="4">
        <v>195</v>
      </c>
      <c r="Q17" t="s" s="4">
        <v>185</v>
      </c>
      <c r="R17" t="s" s="4">
        <v>99</v>
      </c>
      <c r="S17" t="s" s="4">
        <v>186</v>
      </c>
      <c r="T17" t="s" s="4">
        <v>196</v>
      </c>
      <c r="U17" t="s" s="4">
        <v>94</v>
      </c>
      <c r="V17" t="s" s="4">
        <v>94</v>
      </c>
      <c r="W17" t="s" s="4">
        <v>188</v>
      </c>
      <c r="X17" t="s" s="4">
        <v>188</v>
      </c>
      <c r="Y17" t="s" s="4">
        <v>188</v>
      </c>
      <c r="Z17" t="s" s="4">
        <v>96</v>
      </c>
      <c r="AA17" t="s" s="4">
        <v>188</v>
      </c>
      <c r="AB17" t="s" s="4">
        <v>178</v>
      </c>
      <c r="AC17" t="s" s="4">
        <v>98</v>
      </c>
      <c r="AD17" t="s" s="4">
        <v>99</v>
      </c>
    </row>
    <row r="18" ht="45.0" customHeight="true">
      <c r="A18" t="s" s="4">
        <v>197</v>
      </c>
      <c r="B18" t="s" s="4">
        <v>75</v>
      </c>
      <c r="C18" t="s" s="4">
        <v>173</v>
      </c>
      <c r="D18" t="s" s="4">
        <v>77</v>
      </c>
      <c r="E18" t="s" s="4">
        <v>174</v>
      </c>
      <c r="F18" t="s" s="4">
        <v>198</v>
      </c>
      <c r="G18" t="s" s="4">
        <v>176</v>
      </c>
      <c r="H18" t="s" s="4">
        <v>177</v>
      </c>
      <c r="I18" t="s" s="4">
        <v>178</v>
      </c>
      <c r="J18" t="s" s="4">
        <v>179</v>
      </c>
      <c r="K18" t="s" s="4">
        <v>199</v>
      </c>
      <c r="L18" t="s" s="4">
        <v>200</v>
      </c>
      <c r="M18" t="s" s="4">
        <v>201</v>
      </c>
      <c r="N18" t="s" s="4">
        <v>87</v>
      </c>
      <c r="O18" t="s" s="4">
        <v>202</v>
      </c>
      <c r="P18" t="s" s="4">
        <v>203</v>
      </c>
      <c r="Q18" t="s" s="4">
        <v>185</v>
      </c>
      <c r="R18" t="s" s="4">
        <v>99</v>
      </c>
      <c r="S18" t="s" s="4">
        <v>186</v>
      </c>
      <c r="T18" t="s" s="4">
        <v>204</v>
      </c>
      <c r="U18" t="s" s="4">
        <v>94</v>
      </c>
      <c r="V18" t="s" s="4">
        <v>94</v>
      </c>
      <c r="W18" t="s" s="4">
        <v>188</v>
      </c>
      <c r="X18" t="s" s="4">
        <v>188</v>
      </c>
      <c r="Y18" t="s" s="4">
        <v>188</v>
      </c>
      <c r="Z18" t="s" s="4">
        <v>96</v>
      </c>
      <c r="AA18" t="s" s="4">
        <v>188</v>
      </c>
      <c r="AB18" t="s" s="4">
        <v>178</v>
      </c>
      <c r="AC18" t="s" s="4">
        <v>98</v>
      </c>
      <c r="AD18" t="s" s="4">
        <v>99</v>
      </c>
    </row>
    <row r="19" ht="45.0" customHeight="true">
      <c r="A19" t="s" s="4">
        <v>205</v>
      </c>
      <c r="B19" t="s" s="4">
        <v>75</v>
      </c>
      <c r="C19" t="s" s="4">
        <v>173</v>
      </c>
      <c r="D19" t="s" s="4">
        <v>77</v>
      </c>
      <c r="E19" t="s" s="4">
        <v>174</v>
      </c>
      <c r="F19" t="s" s="4">
        <v>206</v>
      </c>
      <c r="G19" t="s" s="4">
        <v>176</v>
      </c>
      <c r="H19" t="s" s="4">
        <v>177</v>
      </c>
      <c r="I19" t="s" s="4">
        <v>178</v>
      </c>
      <c r="J19" t="s" s="4">
        <v>179</v>
      </c>
      <c r="K19" t="s" s="4">
        <v>199</v>
      </c>
      <c r="L19" t="s" s="4">
        <v>200</v>
      </c>
      <c r="M19" t="s" s="4">
        <v>201</v>
      </c>
      <c r="N19" t="s" s="4">
        <v>87</v>
      </c>
      <c r="O19" t="s" s="4">
        <v>202</v>
      </c>
      <c r="P19" t="s" s="4">
        <v>207</v>
      </c>
      <c r="Q19" t="s" s="4">
        <v>185</v>
      </c>
      <c r="R19" t="s" s="4">
        <v>99</v>
      </c>
      <c r="S19" t="s" s="4">
        <v>186</v>
      </c>
      <c r="T19" t="s" s="4">
        <v>208</v>
      </c>
      <c r="U19" t="s" s="4">
        <v>94</v>
      </c>
      <c r="V19" t="s" s="4">
        <v>94</v>
      </c>
      <c r="W19" t="s" s="4">
        <v>188</v>
      </c>
      <c r="X19" t="s" s="4">
        <v>188</v>
      </c>
      <c r="Y19" t="s" s="4">
        <v>188</v>
      </c>
      <c r="Z19" t="s" s="4">
        <v>96</v>
      </c>
      <c r="AA19" t="s" s="4">
        <v>188</v>
      </c>
      <c r="AB19" t="s" s="4">
        <v>178</v>
      </c>
      <c r="AC19" t="s" s="4">
        <v>98</v>
      </c>
      <c r="AD19" t="s" s="4">
        <v>99</v>
      </c>
    </row>
    <row r="20" ht="45.0" customHeight="true">
      <c r="A20" t="s" s="4">
        <v>209</v>
      </c>
      <c r="B20" t="s" s="4">
        <v>75</v>
      </c>
      <c r="C20" t="s" s="4">
        <v>173</v>
      </c>
      <c r="D20" t="s" s="4">
        <v>77</v>
      </c>
      <c r="E20" t="s" s="4">
        <v>174</v>
      </c>
      <c r="F20" t="s" s="4">
        <v>210</v>
      </c>
      <c r="G20" t="s" s="4">
        <v>176</v>
      </c>
      <c r="H20" t="s" s="4">
        <v>177</v>
      </c>
      <c r="I20" t="s" s="4">
        <v>178</v>
      </c>
      <c r="J20" t="s" s="4">
        <v>179</v>
      </c>
      <c r="K20" t="s" s="4">
        <v>211</v>
      </c>
      <c r="L20" t="s" s="4">
        <v>212</v>
      </c>
      <c r="M20" t="s" s="4">
        <v>213</v>
      </c>
      <c r="N20" t="s" s="4">
        <v>155</v>
      </c>
      <c r="O20" t="s" s="4">
        <v>214</v>
      </c>
      <c r="P20" t="s" s="4">
        <v>215</v>
      </c>
      <c r="Q20" t="s" s="4">
        <v>216</v>
      </c>
      <c r="R20" t="s" s="4">
        <v>99</v>
      </c>
      <c r="S20" t="s" s="4">
        <v>186</v>
      </c>
      <c r="T20" t="s" s="4">
        <v>217</v>
      </c>
      <c r="U20" t="s" s="4">
        <v>94</v>
      </c>
      <c r="V20" t="s" s="4">
        <v>94</v>
      </c>
      <c r="W20" t="s" s="4">
        <v>188</v>
      </c>
      <c r="X20" t="s" s="4">
        <v>188</v>
      </c>
      <c r="Y20" t="s" s="4">
        <v>188</v>
      </c>
      <c r="Z20" t="s" s="4">
        <v>96</v>
      </c>
      <c r="AA20" t="s" s="4">
        <v>188</v>
      </c>
      <c r="AB20" t="s" s="4">
        <v>178</v>
      </c>
      <c r="AC20" t="s" s="4">
        <v>98</v>
      </c>
      <c r="AD20" t="s" s="4">
        <v>99</v>
      </c>
    </row>
    <row r="21" ht="45.0" customHeight="true">
      <c r="A21" t="s" s="4">
        <v>218</v>
      </c>
      <c r="B21" t="s" s="4">
        <v>75</v>
      </c>
      <c r="C21" t="s" s="4">
        <v>173</v>
      </c>
      <c r="D21" t="s" s="4">
        <v>77</v>
      </c>
      <c r="E21" t="s" s="4">
        <v>174</v>
      </c>
      <c r="F21" t="s" s="4">
        <v>219</v>
      </c>
      <c r="G21" t="s" s="4">
        <v>176</v>
      </c>
      <c r="H21" t="s" s="4">
        <v>177</v>
      </c>
      <c r="I21" t="s" s="4">
        <v>178</v>
      </c>
      <c r="J21" t="s" s="4">
        <v>179</v>
      </c>
      <c r="K21" t="s" s="4">
        <v>211</v>
      </c>
      <c r="L21" t="s" s="4">
        <v>212</v>
      </c>
      <c r="M21" t="s" s="4">
        <v>213</v>
      </c>
      <c r="N21" t="s" s="4">
        <v>155</v>
      </c>
      <c r="O21" t="s" s="4">
        <v>214</v>
      </c>
      <c r="P21" t="s" s="4">
        <v>220</v>
      </c>
      <c r="Q21" t="s" s="4">
        <v>216</v>
      </c>
      <c r="R21" t="s" s="4">
        <v>99</v>
      </c>
      <c r="S21" t="s" s="4">
        <v>186</v>
      </c>
      <c r="T21" t="s" s="4">
        <v>221</v>
      </c>
      <c r="U21" t="s" s="4">
        <v>94</v>
      </c>
      <c r="V21" t="s" s="4">
        <v>94</v>
      </c>
      <c r="W21" t="s" s="4">
        <v>188</v>
      </c>
      <c r="X21" t="s" s="4">
        <v>188</v>
      </c>
      <c r="Y21" t="s" s="4">
        <v>188</v>
      </c>
      <c r="Z21" t="s" s="4">
        <v>96</v>
      </c>
      <c r="AA21" t="s" s="4">
        <v>188</v>
      </c>
      <c r="AB21" t="s" s="4">
        <v>178</v>
      </c>
      <c r="AC21" t="s" s="4">
        <v>98</v>
      </c>
      <c r="AD21" t="s" s="4">
        <v>99</v>
      </c>
    </row>
    <row r="22" ht="45.0" customHeight="true">
      <c r="A22" t="s" s="4">
        <v>222</v>
      </c>
      <c r="B22" t="s" s="4">
        <v>75</v>
      </c>
      <c r="C22" t="s" s="4">
        <v>223</v>
      </c>
      <c r="D22" t="s" s="4">
        <v>127</v>
      </c>
      <c r="E22" t="s" s="4">
        <v>78</v>
      </c>
      <c r="F22" t="s" s="4">
        <v>149</v>
      </c>
      <c r="G22" t="s" s="4">
        <v>150</v>
      </c>
      <c r="H22" t="s" s="4">
        <v>81</v>
      </c>
      <c r="I22" t="s" s="4">
        <v>151</v>
      </c>
      <c r="J22" t="s" s="4">
        <v>83</v>
      </c>
      <c r="K22" t="s" s="4">
        <v>152</v>
      </c>
      <c r="L22" t="s" s="4">
        <v>153</v>
      </c>
      <c r="M22" t="s" s="4">
        <v>154</v>
      </c>
      <c r="N22" t="s" s="4">
        <v>155</v>
      </c>
      <c r="O22" t="s" s="4">
        <v>156</v>
      </c>
      <c r="P22" t="s" s="4">
        <v>224</v>
      </c>
      <c r="Q22" t="s" s="4">
        <v>158</v>
      </c>
      <c r="R22" t="s" s="4">
        <v>159</v>
      </c>
      <c r="S22" t="s" s="4">
        <v>92</v>
      </c>
      <c r="T22" t="s" s="4">
        <v>160</v>
      </c>
      <c r="U22" t="s" s="4">
        <v>94</v>
      </c>
      <c r="V22" t="s" s="4">
        <v>94</v>
      </c>
      <c r="W22" t="s" s="4">
        <v>95</v>
      </c>
      <c r="X22" t="s" s="4">
        <v>95</v>
      </c>
      <c r="Y22" t="s" s="4">
        <v>95</v>
      </c>
      <c r="Z22" t="s" s="4">
        <v>96</v>
      </c>
      <c r="AA22" t="s" s="4">
        <v>95</v>
      </c>
      <c r="AB22" t="s" s="4">
        <v>97</v>
      </c>
      <c r="AC22" t="s" s="4">
        <v>225</v>
      </c>
      <c r="AD22" t="s" s="4">
        <v>99</v>
      </c>
    </row>
    <row r="23" ht="45.0" customHeight="true">
      <c r="A23" t="s" s="4">
        <v>226</v>
      </c>
      <c r="B23" t="s" s="4">
        <v>75</v>
      </c>
      <c r="C23" t="s" s="4">
        <v>223</v>
      </c>
      <c r="D23" t="s" s="4">
        <v>127</v>
      </c>
      <c r="E23" t="s" s="4">
        <v>78</v>
      </c>
      <c r="F23" t="s" s="4">
        <v>112</v>
      </c>
      <c r="G23" t="s" s="4">
        <v>113</v>
      </c>
      <c r="H23" t="s" s="4">
        <v>81</v>
      </c>
      <c r="I23" t="s" s="4">
        <v>82</v>
      </c>
      <c r="J23" t="s" s="4">
        <v>83</v>
      </c>
      <c r="K23" t="s" s="4">
        <v>103</v>
      </c>
      <c r="L23" t="s" s="4">
        <v>104</v>
      </c>
      <c r="M23" t="s" s="4">
        <v>105</v>
      </c>
      <c r="N23" t="s" s="4">
        <v>87</v>
      </c>
      <c r="O23" t="s" s="4">
        <v>106</v>
      </c>
      <c r="P23" t="s" s="4">
        <v>227</v>
      </c>
      <c r="Q23" t="s" s="4">
        <v>115</v>
      </c>
      <c r="R23" t="s" s="4">
        <v>116</v>
      </c>
      <c r="S23" t="s" s="4">
        <v>92</v>
      </c>
      <c r="T23" t="s" s="4">
        <v>117</v>
      </c>
      <c r="U23" t="s" s="4">
        <v>94</v>
      </c>
      <c r="V23" t="s" s="4">
        <v>94</v>
      </c>
      <c r="W23" t="s" s="4">
        <v>95</v>
      </c>
      <c r="X23" t="s" s="4">
        <v>95</v>
      </c>
      <c r="Y23" t="s" s="4">
        <v>95</v>
      </c>
      <c r="Z23" t="s" s="4">
        <v>96</v>
      </c>
      <c r="AA23" t="s" s="4">
        <v>95</v>
      </c>
      <c r="AB23" t="s" s="4">
        <v>97</v>
      </c>
      <c r="AC23" t="s" s="4">
        <v>225</v>
      </c>
      <c r="AD23" t="s" s="4">
        <v>99</v>
      </c>
    </row>
    <row r="24" ht="45.0" customHeight="true">
      <c r="A24" t="s" s="4">
        <v>228</v>
      </c>
      <c r="B24" t="s" s="4">
        <v>75</v>
      </c>
      <c r="C24" t="s" s="4">
        <v>223</v>
      </c>
      <c r="D24" t="s" s="4">
        <v>127</v>
      </c>
      <c r="E24" t="s" s="4">
        <v>78</v>
      </c>
      <c r="F24" t="s" s="4">
        <v>119</v>
      </c>
      <c r="G24" t="s" s="4">
        <v>120</v>
      </c>
      <c r="H24" t="s" s="4">
        <v>81</v>
      </c>
      <c r="I24" t="s" s="4">
        <v>82</v>
      </c>
      <c r="J24" t="s" s="4">
        <v>83</v>
      </c>
      <c r="K24" t="s" s="4">
        <v>121</v>
      </c>
      <c r="L24" t="s" s="4">
        <v>122</v>
      </c>
      <c r="M24" t="s" s="4">
        <v>123</v>
      </c>
      <c r="N24" t="s" s="4">
        <v>87</v>
      </c>
      <c r="O24" t="s" s="4">
        <v>124</v>
      </c>
      <c r="P24" t="s" s="4">
        <v>229</v>
      </c>
      <c r="Q24" t="s" s="4">
        <v>126</v>
      </c>
      <c r="R24" t="s" s="4">
        <v>127</v>
      </c>
      <c r="S24" t="s" s="4">
        <v>92</v>
      </c>
      <c r="T24" t="s" s="4">
        <v>128</v>
      </c>
      <c r="U24" t="s" s="4">
        <v>94</v>
      </c>
      <c r="V24" t="s" s="4">
        <v>94</v>
      </c>
      <c r="W24" t="s" s="4">
        <v>95</v>
      </c>
      <c r="X24" t="s" s="4">
        <v>95</v>
      </c>
      <c r="Y24" t="s" s="4">
        <v>95</v>
      </c>
      <c r="Z24" t="s" s="4">
        <v>96</v>
      </c>
      <c r="AA24" t="s" s="4">
        <v>95</v>
      </c>
      <c r="AB24" t="s" s="4">
        <v>129</v>
      </c>
      <c r="AC24" t="s" s="4">
        <v>225</v>
      </c>
      <c r="AD24" t="s" s="4">
        <v>99</v>
      </c>
    </row>
    <row r="25" ht="45.0" customHeight="true">
      <c r="A25" t="s" s="4">
        <v>230</v>
      </c>
      <c r="B25" t="s" s="4">
        <v>75</v>
      </c>
      <c r="C25" t="s" s="4">
        <v>223</v>
      </c>
      <c r="D25" t="s" s="4">
        <v>127</v>
      </c>
      <c r="E25" t="s" s="4">
        <v>78</v>
      </c>
      <c r="F25" t="s" s="4">
        <v>131</v>
      </c>
      <c r="G25" t="s" s="4">
        <v>132</v>
      </c>
      <c r="H25" t="s" s="4">
        <v>81</v>
      </c>
      <c r="I25" t="s" s="4">
        <v>82</v>
      </c>
      <c r="J25" t="s" s="4">
        <v>83</v>
      </c>
      <c r="K25" t="s" s="4">
        <v>84</v>
      </c>
      <c r="L25" t="s" s="4">
        <v>85</v>
      </c>
      <c r="M25" t="s" s="4">
        <v>86</v>
      </c>
      <c r="N25" t="s" s="4">
        <v>87</v>
      </c>
      <c r="O25" t="s" s="4">
        <v>88</v>
      </c>
      <c r="P25" t="s" s="4">
        <v>231</v>
      </c>
      <c r="Q25" t="s" s="4">
        <v>134</v>
      </c>
      <c r="R25" t="s" s="4">
        <v>135</v>
      </c>
      <c r="S25" t="s" s="4">
        <v>92</v>
      </c>
      <c r="T25" t="s" s="4">
        <v>136</v>
      </c>
      <c r="U25" t="s" s="4">
        <v>94</v>
      </c>
      <c r="V25" t="s" s="4">
        <v>94</v>
      </c>
      <c r="W25" t="s" s="4">
        <v>95</v>
      </c>
      <c r="X25" t="s" s="4">
        <v>95</v>
      </c>
      <c r="Y25" t="s" s="4">
        <v>95</v>
      </c>
      <c r="Z25" t="s" s="4">
        <v>96</v>
      </c>
      <c r="AA25" t="s" s="4">
        <v>95</v>
      </c>
      <c r="AB25" t="s" s="4">
        <v>97</v>
      </c>
      <c r="AC25" t="s" s="4">
        <v>225</v>
      </c>
      <c r="AD25" t="s" s="4">
        <v>99</v>
      </c>
    </row>
    <row r="26" ht="45.0" customHeight="true">
      <c r="A26" t="s" s="4">
        <v>232</v>
      </c>
      <c r="B26" t="s" s="4">
        <v>75</v>
      </c>
      <c r="C26" t="s" s="4">
        <v>223</v>
      </c>
      <c r="D26" t="s" s="4">
        <v>127</v>
      </c>
      <c r="E26" t="s" s="4">
        <v>78</v>
      </c>
      <c r="F26" t="s" s="4">
        <v>162</v>
      </c>
      <c r="G26" t="s" s="4">
        <v>163</v>
      </c>
      <c r="H26" t="s" s="4">
        <v>81</v>
      </c>
      <c r="I26" t="s" s="4">
        <v>82</v>
      </c>
      <c r="J26" t="s" s="4">
        <v>83</v>
      </c>
      <c r="K26" t="s" s="4">
        <v>164</v>
      </c>
      <c r="L26" t="s" s="4">
        <v>165</v>
      </c>
      <c r="M26" t="s" s="4">
        <v>166</v>
      </c>
      <c r="N26" t="s" s="4">
        <v>87</v>
      </c>
      <c r="O26" t="s" s="4">
        <v>167</v>
      </c>
      <c r="P26" t="s" s="4">
        <v>233</v>
      </c>
      <c r="Q26" t="s" s="4">
        <v>169</v>
      </c>
      <c r="R26" t="s" s="4">
        <v>170</v>
      </c>
      <c r="S26" t="s" s="4">
        <v>92</v>
      </c>
      <c r="T26" t="s" s="4">
        <v>171</v>
      </c>
      <c r="U26" t="s" s="4">
        <v>94</v>
      </c>
      <c r="V26" t="s" s="4">
        <v>94</v>
      </c>
      <c r="W26" t="s" s="4">
        <v>95</v>
      </c>
      <c r="X26" t="s" s="4">
        <v>95</v>
      </c>
      <c r="Y26" t="s" s="4">
        <v>95</v>
      </c>
      <c r="Z26" t="s" s="4">
        <v>96</v>
      </c>
      <c r="AA26" t="s" s="4">
        <v>95</v>
      </c>
      <c r="AB26" t="s" s="4">
        <v>97</v>
      </c>
      <c r="AC26" t="s" s="4">
        <v>225</v>
      </c>
      <c r="AD26" t="s" s="4">
        <v>99</v>
      </c>
    </row>
    <row r="27" ht="45.0" customHeight="true">
      <c r="A27" t="s" s="4">
        <v>234</v>
      </c>
      <c r="B27" t="s" s="4">
        <v>75</v>
      </c>
      <c r="C27" t="s" s="4">
        <v>223</v>
      </c>
      <c r="D27" t="s" s="4">
        <v>127</v>
      </c>
      <c r="E27" t="s" s="4">
        <v>78</v>
      </c>
      <c r="F27" t="s" s="4">
        <v>138</v>
      </c>
      <c r="G27" t="s" s="4">
        <v>139</v>
      </c>
      <c r="H27" t="s" s="4">
        <v>81</v>
      </c>
      <c r="I27" t="s" s="4">
        <v>82</v>
      </c>
      <c r="J27" t="s" s="4">
        <v>83</v>
      </c>
      <c r="K27" t="s" s="4">
        <v>140</v>
      </c>
      <c r="L27" t="s" s="4">
        <v>141</v>
      </c>
      <c r="M27" t="s" s="4">
        <v>142</v>
      </c>
      <c r="N27" t="s" s="4">
        <v>87</v>
      </c>
      <c r="O27" t="s" s="4">
        <v>143</v>
      </c>
      <c r="P27" t="s" s="4">
        <v>235</v>
      </c>
      <c r="Q27" t="s" s="4">
        <v>145</v>
      </c>
      <c r="R27" t="s" s="4">
        <v>146</v>
      </c>
      <c r="S27" t="s" s="4">
        <v>92</v>
      </c>
      <c r="T27" t="s" s="4">
        <v>147</v>
      </c>
      <c r="U27" t="s" s="4">
        <v>94</v>
      </c>
      <c r="V27" t="s" s="4">
        <v>94</v>
      </c>
      <c r="W27" t="s" s="4">
        <v>95</v>
      </c>
      <c r="X27" t="s" s="4">
        <v>95</v>
      </c>
      <c r="Y27" t="s" s="4">
        <v>95</v>
      </c>
      <c r="Z27" t="s" s="4">
        <v>96</v>
      </c>
      <c r="AA27" t="s" s="4">
        <v>95</v>
      </c>
      <c r="AB27" t="s" s="4">
        <v>97</v>
      </c>
      <c r="AC27" t="s" s="4">
        <v>225</v>
      </c>
      <c r="AD27" t="s" s="4">
        <v>99</v>
      </c>
    </row>
    <row r="28" ht="45.0" customHeight="true">
      <c r="A28" t="s" s="4">
        <v>236</v>
      </c>
      <c r="B28" t="s" s="4">
        <v>75</v>
      </c>
      <c r="C28" t="s" s="4">
        <v>237</v>
      </c>
      <c r="D28" t="s" s="4">
        <v>127</v>
      </c>
      <c r="E28" t="s" s="4">
        <v>174</v>
      </c>
      <c r="F28" t="s" s="4">
        <v>238</v>
      </c>
      <c r="G28" t="s" s="4">
        <v>176</v>
      </c>
      <c r="H28" t="s" s="4">
        <v>177</v>
      </c>
      <c r="I28" t="s" s="4">
        <v>178</v>
      </c>
      <c r="J28" t="s" s="4">
        <v>179</v>
      </c>
      <c r="K28" t="s" s="4">
        <v>180</v>
      </c>
      <c r="L28" t="s" s="4">
        <v>181</v>
      </c>
      <c r="M28" t="s" s="4">
        <v>182</v>
      </c>
      <c r="N28" t="s" s="4">
        <v>87</v>
      </c>
      <c r="O28" t="s" s="4">
        <v>183</v>
      </c>
      <c r="P28" t="s" s="4">
        <v>239</v>
      </c>
      <c r="Q28" t="s" s="4">
        <v>240</v>
      </c>
      <c r="R28" t="s" s="4">
        <v>99</v>
      </c>
      <c r="S28" t="s" s="4">
        <v>186</v>
      </c>
      <c r="T28" t="s" s="4">
        <v>241</v>
      </c>
      <c r="U28" t="s" s="4">
        <v>94</v>
      </c>
      <c r="V28" t="s" s="4">
        <v>94</v>
      </c>
      <c r="W28" t="s" s="4">
        <v>188</v>
      </c>
      <c r="X28" t="s" s="4">
        <v>188</v>
      </c>
      <c r="Y28" t="s" s="4">
        <v>188</v>
      </c>
      <c r="Z28" t="s" s="4">
        <v>96</v>
      </c>
      <c r="AA28" t="s" s="4">
        <v>188</v>
      </c>
      <c r="AB28" t="s" s="4">
        <v>178</v>
      </c>
      <c r="AC28" t="s" s="4">
        <v>242</v>
      </c>
      <c r="AD28" t="s" s="4">
        <v>99</v>
      </c>
    </row>
    <row r="29" ht="45.0" customHeight="true">
      <c r="A29" t="s" s="4">
        <v>243</v>
      </c>
      <c r="B29" t="s" s="4">
        <v>75</v>
      </c>
      <c r="C29" t="s" s="4">
        <v>244</v>
      </c>
      <c r="D29" t="s" s="4">
        <v>245</v>
      </c>
      <c r="E29" t="s" s="4">
        <v>174</v>
      </c>
      <c r="F29" t="s" s="4">
        <v>246</v>
      </c>
      <c r="G29" t="s" s="4">
        <v>176</v>
      </c>
      <c r="H29" t="s" s="4">
        <v>177</v>
      </c>
      <c r="I29" t="s" s="4">
        <v>178</v>
      </c>
      <c r="J29" t="s" s="4">
        <v>83</v>
      </c>
      <c r="K29" t="s" s="4">
        <v>247</v>
      </c>
      <c r="L29" t="s" s="4">
        <v>248</v>
      </c>
      <c r="M29" t="s" s="4">
        <v>249</v>
      </c>
      <c r="N29" t="s" s="4">
        <v>155</v>
      </c>
      <c r="O29" t="s" s="4">
        <v>250</v>
      </c>
      <c r="P29" t="s" s="4">
        <v>251</v>
      </c>
      <c r="Q29" t="s" s="4">
        <v>252</v>
      </c>
      <c r="R29" t="s" s="4">
        <v>99</v>
      </c>
      <c r="S29" t="s" s="4">
        <v>186</v>
      </c>
      <c r="T29" t="s" s="4">
        <v>253</v>
      </c>
      <c r="U29" t="s" s="4">
        <v>94</v>
      </c>
      <c r="V29" t="s" s="4">
        <v>94</v>
      </c>
      <c r="W29" t="s" s="4">
        <v>188</v>
      </c>
      <c r="X29" t="s" s="4">
        <v>188</v>
      </c>
      <c r="Y29" t="s" s="4">
        <v>188</v>
      </c>
      <c r="Z29" t="s" s="4">
        <v>96</v>
      </c>
      <c r="AA29" t="s" s="4">
        <v>188</v>
      </c>
      <c r="AB29" t="s" s="4">
        <v>178</v>
      </c>
      <c r="AC29" t="s" s="4">
        <v>223</v>
      </c>
      <c r="AD29" t="s" s="4">
        <v>99</v>
      </c>
    </row>
    <row r="30" ht="45.0" customHeight="true">
      <c r="A30" t="s" s="4">
        <v>254</v>
      </c>
      <c r="B30" t="s" s="4">
        <v>75</v>
      </c>
      <c r="C30" t="s" s="4">
        <v>244</v>
      </c>
      <c r="D30" t="s" s="4">
        <v>245</v>
      </c>
      <c r="E30" t="s" s="4">
        <v>78</v>
      </c>
      <c r="F30" t="s" s="4">
        <v>112</v>
      </c>
      <c r="G30" t="s" s="4">
        <v>255</v>
      </c>
      <c r="H30" t="s" s="4">
        <v>81</v>
      </c>
      <c r="I30" t="s" s="4">
        <v>256</v>
      </c>
      <c r="J30" t="s" s="4">
        <v>83</v>
      </c>
      <c r="K30" t="s" s="4">
        <v>103</v>
      </c>
      <c r="L30" t="s" s="4">
        <v>104</v>
      </c>
      <c r="M30" t="s" s="4">
        <v>105</v>
      </c>
      <c r="N30" t="s" s="4">
        <v>87</v>
      </c>
      <c r="O30" t="s" s="4">
        <v>106</v>
      </c>
      <c r="P30" t="s" s="4">
        <v>257</v>
      </c>
      <c r="Q30" t="s" s="4">
        <v>115</v>
      </c>
      <c r="R30" t="s" s="4">
        <v>116</v>
      </c>
      <c r="S30" t="s" s="4">
        <v>92</v>
      </c>
      <c r="T30" t="s" s="4">
        <v>117</v>
      </c>
      <c r="U30" t="s" s="4">
        <v>94</v>
      </c>
      <c r="V30" t="s" s="4">
        <v>94</v>
      </c>
      <c r="W30" t="s" s="4">
        <v>95</v>
      </c>
      <c r="X30" t="s" s="4">
        <v>95</v>
      </c>
      <c r="Y30" t="s" s="4">
        <v>95</v>
      </c>
      <c r="Z30" t="s" s="4">
        <v>96</v>
      </c>
      <c r="AA30" t="s" s="4">
        <v>95</v>
      </c>
      <c r="AB30" t="s" s="4">
        <v>97</v>
      </c>
      <c r="AC30" t="s" s="4">
        <v>258</v>
      </c>
      <c r="AD30" t="s" s="4">
        <v>99</v>
      </c>
    </row>
    <row r="31" ht="45.0" customHeight="true">
      <c r="A31" t="s" s="4">
        <v>259</v>
      </c>
      <c r="B31" t="s" s="4">
        <v>75</v>
      </c>
      <c r="C31" t="s" s="4">
        <v>244</v>
      </c>
      <c r="D31" t="s" s="4">
        <v>245</v>
      </c>
      <c r="E31" t="s" s="4">
        <v>78</v>
      </c>
      <c r="F31" t="s" s="4">
        <v>119</v>
      </c>
      <c r="G31" t="s" s="4">
        <v>260</v>
      </c>
      <c r="H31" t="s" s="4">
        <v>81</v>
      </c>
      <c r="I31" t="s" s="4">
        <v>256</v>
      </c>
      <c r="J31" t="s" s="4">
        <v>83</v>
      </c>
      <c r="K31" t="s" s="4">
        <v>121</v>
      </c>
      <c r="L31" t="s" s="4">
        <v>122</v>
      </c>
      <c r="M31" t="s" s="4">
        <v>123</v>
      </c>
      <c r="N31" t="s" s="4">
        <v>87</v>
      </c>
      <c r="O31" t="s" s="4">
        <v>124</v>
      </c>
      <c r="P31" t="s" s="4">
        <v>261</v>
      </c>
      <c r="Q31" t="s" s="4">
        <v>126</v>
      </c>
      <c r="R31" t="s" s="4">
        <v>127</v>
      </c>
      <c r="S31" t="s" s="4">
        <v>92</v>
      </c>
      <c r="T31" t="s" s="4">
        <v>128</v>
      </c>
      <c r="U31" t="s" s="4">
        <v>94</v>
      </c>
      <c r="V31" t="s" s="4">
        <v>94</v>
      </c>
      <c r="W31" t="s" s="4">
        <v>95</v>
      </c>
      <c r="X31" t="s" s="4">
        <v>95</v>
      </c>
      <c r="Y31" t="s" s="4">
        <v>95</v>
      </c>
      <c r="Z31" t="s" s="4">
        <v>96</v>
      </c>
      <c r="AA31" t="s" s="4">
        <v>95</v>
      </c>
      <c r="AB31" t="s" s="4">
        <v>97</v>
      </c>
      <c r="AC31" t="s" s="4">
        <v>258</v>
      </c>
      <c r="AD31" t="s" s="4">
        <v>99</v>
      </c>
    </row>
    <row r="32" ht="45.0" customHeight="true">
      <c r="A32" t="s" s="4">
        <v>262</v>
      </c>
      <c r="B32" t="s" s="4">
        <v>75</v>
      </c>
      <c r="C32" t="s" s="4">
        <v>244</v>
      </c>
      <c r="D32" t="s" s="4">
        <v>245</v>
      </c>
      <c r="E32" t="s" s="4">
        <v>78</v>
      </c>
      <c r="F32" t="s" s="4">
        <v>263</v>
      </c>
      <c r="G32" t="s" s="4">
        <v>264</v>
      </c>
      <c r="H32" t="s" s="4">
        <v>81</v>
      </c>
      <c r="I32" t="s" s="4">
        <v>256</v>
      </c>
      <c r="J32" t="s" s="4">
        <v>83</v>
      </c>
      <c r="K32" t="s" s="4">
        <v>84</v>
      </c>
      <c r="L32" t="s" s="4">
        <v>85</v>
      </c>
      <c r="M32" t="s" s="4">
        <v>86</v>
      </c>
      <c r="N32" t="s" s="4">
        <v>87</v>
      </c>
      <c r="O32" t="s" s="4">
        <v>88</v>
      </c>
      <c r="P32" t="s" s="4">
        <v>265</v>
      </c>
      <c r="Q32" t="s" s="4">
        <v>134</v>
      </c>
      <c r="R32" t="s" s="4">
        <v>135</v>
      </c>
      <c r="S32" t="s" s="4">
        <v>92</v>
      </c>
      <c r="T32" t="s" s="4">
        <v>136</v>
      </c>
      <c r="U32" t="s" s="4">
        <v>94</v>
      </c>
      <c r="V32" t="s" s="4">
        <v>94</v>
      </c>
      <c r="W32" t="s" s="4">
        <v>95</v>
      </c>
      <c r="X32" t="s" s="4">
        <v>95</v>
      </c>
      <c r="Y32" t="s" s="4">
        <v>95</v>
      </c>
      <c r="Z32" t="s" s="4">
        <v>96</v>
      </c>
      <c r="AA32" t="s" s="4">
        <v>95</v>
      </c>
      <c r="AB32" t="s" s="4">
        <v>97</v>
      </c>
      <c r="AC32" t="s" s="4">
        <v>258</v>
      </c>
      <c r="AD32" t="s" s="4">
        <v>99</v>
      </c>
    </row>
    <row r="33" ht="45.0" customHeight="true">
      <c r="A33" t="s" s="4">
        <v>266</v>
      </c>
      <c r="B33" t="s" s="4">
        <v>75</v>
      </c>
      <c r="C33" t="s" s="4">
        <v>244</v>
      </c>
      <c r="D33" t="s" s="4">
        <v>245</v>
      </c>
      <c r="E33" t="s" s="4">
        <v>78</v>
      </c>
      <c r="F33" t="s" s="4">
        <v>138</v>
      </c>
      <c r="G33" t="s" s="4">
        <v>267</v>
      </c>
      <c r="H33" t="s" s="4">
        <v>81</v>
      </c>
      <c r="I33" t="s" s="4">
        <v>256</v>
      </c>
      <c r="J33" t="s" s="4">
        <v>83</v>
      </c>
      <c r="K33" t="s" s="4">
        <v>140</v>
      </c>
      <c r="L33" t="s" s="4">
        <v>141</v>
      </c>
      <c r="M33" t="s" s="4">
        <v>142</v>
      </c>
      <c r="N33" t="s" s="4">
        <v>87</v>
      </c>
      <c r="O33" t="s" s="4">
        <v>143</v>
      </c>
      <c r="P33" t="s" s="4">
        <v>268</v>
      </c>
      <c r="Q33" t="s" s="4">
        <v>145</v>
      </c>
      <c r="R33" t="s" s="4">
        <v>146</v>
      </c>
      <c r="S33" t="s" s="4">
        <v>92</v>
      </c>
      <c r="T33" t="s" s="4">
        <v>147</v>
      </c>
      <c r="U33" t="s" s="4">
        <v>94</v>
      </c>
      <c r="V33" t="s" s="4">
        <v>94</v>
      </c>
      <c r="W33" t="s" s="4">
        <v>95</v>
      </c>
      <c r="X33" t="s" s="4">
        <v>95</v>
      </c>
      <c r="Y33" t="s" s="4">
        <v>95</v>
      </c>
      <c r="Z33" t="s" s="4">
        <v>96</v>
      </c>
      <c r="AA33" t="s" s="4">
        <v>95</v>
      </c>
      <c r="AB33" t="s" s="4">
        <v>97</v>
      </c>
      <c r="AC33" t="s" s="4">
        <v>258</v>
      </c>
      <c r="AD33" t="s" s="4">
        <v>99</v>
      </c>
    </row>
    <row r="34" ht="45.0" customHeight="true">
      <c r="A34" t="s" s="4">
        <v>269</v>
      </c>
      <c r="B34" t="s" s="4">
        <v>75</v>
      </c>
      <c r="C34" t="s" s="4">
        <v>244</v>
      </c>
      <c r="D34" t="s" s="4">
        <v>245</v>
      </c>
      <c r="E34" t="s" s="4">
        <v>78</v>
      </c>
      <c r="F34" t="s" s="4">
        <v>149</v>
      </c>
      <c r="G34" t="s" s="4">
        <v>270</v>
      </c>
      <c r="H34" t="s" s="4">
        <v>81</v>
      </c>
      <c r="I34" t="s" s="4">
        <v>256</v>
      </c>
      <c r="J34" t="s" s="4">
        <v>83</v>
      </c>
      <c r="K34" t="s" s="4">
        <v>152</v>
      </c>
      <c r="L34" t="s" s="4">
        <v>153</v>
      </c>
      <c r="M34" t="s" s="4">
        <v>154</v>
      </c>
      <c r="N34" t="s" s="4">
        <v>155</v>
      </c>
      <c r="O34" t="s" s="4">
        <v>156</v>
      </c>
      <c r="P34" t="s" s="4">
        <v>271</v>
      </c>
      <c r="Q34" t="s" s="4">
        <v>158</v>
      </c>
      <c r="R34" t="s" s="4">
        <v>159</v>
      </c>
      <c r="S34" t="s" s="4">
        <v>92</v>
      </c>
      <c r="T34" t="s" s="4">
        <v>160</v>
      </c>
      <c r="U34" t="s" s="4">
        <v>94</v>
      </c>
      <c r="V34" t="s" s="4">
        <v>94</v>
      </c>
      <c r="W34" t="s" s="4">
        <v>95</v>
      </c>
      <c r="X34" t="s" s="4">
        <v>95</v>
      </c>
      <c r="Y34" t="s" s="4">
        <v>95</v>
      </c>
      <c r="Z34" t="s" s="4">
        <v>96</v>
      </c>
      <c r="AA34" t="s" s="4">
        <v>95</v>
      </c>
      <c r="AB34" t="s" s="4">
        <v>97</v>
      </c>
      <c r="AC34" t="s" s="4">
        <v>258</v>
      </c>
      <c r="AD34" t="s" s="4">
        <v>99</v>
      </c>
    </row>
    <row r="35" ht="45.0" customHeight="true">
      <c r="A35" t="s" s="4">
        <v>272</v>
      </c>
      <c r="B35" t="s" s="4">
        <v>75</v>
      </c>
      <c r="C35" t="s" s="4">
        <v>244</v>
      </c>
      <c r="D35" t="s" s="4">
        <v>245</v>
      </c>
      <c r="E35" t="s" s="4">
        <v>78</v>
      </c>
      <c r="F35" t="s" s="4">
        <v>162</v>
      </c>
      <c r="G35" t="s" s="4">
        <v>273</v>
      </c>
      <c r="H35" t="s" s="4">
        <v>81</v>
      </c>
      <c r="I35" t="s" s="4">
        <v>256</v>
      </c>
      <c r="J35" t="s" s="4">
        <v>83</v>
      </c>
      <c r="K35" t="s" s="4">
        <v>164</v>
      </c>
      <c r="L35" t="s" s="4">
        <v>165</v>
      </c>
      <c r="M35" t="s" s="4">
        <v>166</v>
      </c>
      <c r="N35" t="s" s="4">
        <v>87</v>
      </c>
      <c r="O35" t="s" s="4">
        <v>274</v>
      </c>
      <c r="P35" t="s" s="4">
        <v>275</v>
      </c>
      <c r="Q35" t="s" s="4">
        <v>169</v>
      </c>
      <c r="R35" t="s" s="4">
        <v>170</v>
      </c>
      <c r="S35" t="s" s="4">
        <v>92</v>
      </c>
      <c r="T35" t="s" s="4">
        <v>171</v>
      </c>
      <c r="U35" t="s" s="4">
        <v>94</v>
      </c>
      <c r="V35" t="s" s="4">
        <v>94</v>
      </c>
      <c r="W35" t="s" s="4">
        <v>95</v>
      </c>
      <c r="X35" t="s" s="4">
        <v>95</v>
      </c>
      <c r="Y35" t="s" s="4">
        <v>95</v>
      </c>
      <c r="Z35" t="s" s="4">
        <v>96</v>
      </c>
      <c r="AA35" t="s" s="4">
        <v>95</v>
      </c>
      <c r="AB35" t="s" s="4">
        <v>97</v>
      </c>
      <c r="AC35" t="s" s="4">
        <v>258</v>
      </c>
      <c r="AD35" t="s" s="4">
        <v>99</v>
      </c>
    </row>
    <row r="36" ht="45.0" customHeight="true">
      <c r="A36" t="s" s="4">
        <v>276</v>
      </c>
      <c r="B36" t="s" s="4">
        <v>75</v>
      </c>
      <c r="C36" t="s" s="4">
        <v>244</v>
      </c>
      <c r="D36" t="s" s="4">
        <v>245</v>
      </c>
      <c r="E36" t="s" s="4">
        <v>78</v>
      </c>
      <c r="F36" t="s" s="4">
        <v>277</v>
      </c>
      <c r="G36" t="s" s="4">
        <v>278</v>
      </c>
      <c r="H36" t="s" s="4">
        <v>81</v>
      </c>
      <c r="I36" t="s" s="4">
        <v>256</v>
      </c>
      <c r="J36" t="s" s="4">
        <v>83</v>
      </c>
      <c r="K36" t="s" s="4">
        <v>279</v>
      </c>
      <c r="L36" t="s" s="4">
        <v>280</v>
      </c>
      <c r="M36" t="s" s="4">
        <v>281</v>
      </c>
      <c r="N36" t="s" s="4">
        <v>87</v>
      </c>
      <c r="O36" t="s" s="4">
        <v>282</v>
      </c>
      <c r="P36" t="s" s="4">
        <v>283</v>
      </c>
      <c r="Q36" t="s" s="4">
        <v>284</v>
      </c>
      <c r="R36" t="s" s="4">
        <v>285</v>
      </c>
      <c r="S36" t="s" s="4">
        <v>92</v>
      </c>
      <c r="T36" t="s" s="4">
        <v>286</v>
      </c>
      <c r="U36" t="s" s="4">
        <v>94</v>
      </c>
      <c r="V36" t="s" s="4">
        <v>94</v>
      </c>
      <c r="W36" t="s" s="4">
        <v>95</v>
      </c>
      <c r="X36" t="s" s="4">
        <v>95</v>
      </c>
      <c r="Y36" t="s" s="4">
        <v>95</v>
      </c>
      <c r="Z36" t="s" s="4">
        <v>96</v>
      </c>
      <c r="AA36" t="s" s="4">
        <v>95</v>
      </c>
      <c r="AB36" t="s" s="4">
        <v>97</v>
      </c>
      <c r="AC36" t="s" s="4">
        <v>258</v>
      </c>
      <c r="AD36" t="s" s="4">
        <v>99</v>
      </c>
    </row>
    <row r="37" ht="45.0" customHeight="true">
      <c r="A37" t="s" s="4">
        <v>287</v>
      </c>
      <c r="B37" t="s" s="4">
        <v>75</v>
      </c>
      <c r="C37" t="s" s="4">
        <v>244</v>
      </c>
      <c r="D37" t="s" s="4">
        <v>245</v>
      </c>
      <c r="E37" t="s" s="4">
        <v>174</v>
      </c>
      <c r="F37" t="s" s="4">
        <v>288</v>
      </c>
      <c r="G37" t="s" s="4">
        <v>176</v>
      </c>
      <c r="H37" t="s" s="4">
        <v>177</v>
      </c>
      <c r="I37" t="s" s="4">
        <v>178</v>
      </c>
      <c r="J37" t="s" s="4">
        <v>83</v>
      </c>
      <c r="K37" t="s" s="4">
        <v>247</v>
      </c>
      <c r="L37" t="s" s="4">
        <v>248</v>
      </c>
      <c r="M37" t="s" s="4">
        <v>249</v>
      </c>
      <c r="N37" t="s" s="4">
        <v>155</v>
      </c>
      <c r="O37" t="s" s="4">
        <v>250</v>
      </c>
      <c r="P37" t="s" s="4">
        <v>289</v>
      </c>
      <c r="Q37" t="s" s="4">
        <v>290</v>
      </c>
      <c r="R37" t="s" s="4">
        <v>99</v>
      </c>
      <c r="S37" t="s" s="4">
        <v>186</v>
      </c>
      <c r="T37" t="s" s="4">
        <v>291</v>
      </c>
      <c r="U37" t="s" s="4">
        <v>94</v>
      </c>
      <c r="V37" t="s" s="4">
        <v>94</v>
      </c>
      <c r="W37" t="s" s="4">
        <v>188</v>
      </c>
      <c r="X37" t="s" s="4">
        <v>188</v>
      </c>
      <c r="Y37" t="s" s="4">
        <v>188</v>
      </c>
      <c r="Z37" t="s" s="4">
        <v>96</v>
      </c>
      <c r="AA37" t="s" s="4">
        <v>188</v>
      </c>
      <c r="AB37" t="s" s="4">
        <v>178</v>
      </c>
      <c r="AC37" t="s" s="4">
        <v>223</v>
      </c>
      <c r="AD37" t="s" s="4">
        <v>99</v>
      </c>
    </row>
    <row r="38" ht="45.0" customHeight="true">
      <c r="A38" t="s" s="4">
        <v>292</v>
      </c>
      <c r="B38" t="s" s="4">
        <v>75</v>
      </c>
      <c r="C38" t="s" s="4">
        <v>244</v>
      </c>
      <c r="D38" t="s" s="4">
        <v>245</v>
      </c>
      <c r="E38" t="s" s="4">
        <v>174</v>
      </c>
      <c r="F38" t="s" s="4">
        <v>293</v>
      </c>
      <c r="G38" t="s" s="4">
        <v>176</v>
      </c>
      <c r="H38" t="s" s="4">
        <v>177</v>
      </c>
      <c r="I38" t="s" s="4">
        <v>178</v>
      </c>
      <c r="J38" t="s" s="4">
        <v>83</v>
      </c>
      <c r="K38" t="s" s="4">
        <v>294</v>
      </c>
      <c r="L38" t="s" s="4">
        <v>295</v>
      </c>
      <c r="M38" t="s" s="4">
        <v>213</v>
      </c>
      <c r="N38" t="s" s="4">
        <v>87</v>
      </c>
      <c r="O38" t="s" s="4">
        <v>296</v>
      </c>
      <c r="P38" t="s" s="4">
        <v>297</v>
      </c>
      <c r="Q38" t="s" s="4">
        <v>298</v>
      </c>
      <c r="R38" t="s" s="4">
        <v>99</v>
      </c>
      <c r="S38" t="s" s="4">
        <v>186</v>
      </c>
      <c r="T38" t="s" s="4">
        <v>299</v>
      </c>
      <c r="U38" t="s" s="4">
        <v>94</v>
      </c>
      <c r="V38" t="s" s="4">
        <v>94</v>
      </c>
      <c r="W38" t="s" s="4">
        <v>188</v>
      </c>
      <c r="X38" t="s" s="4">
        <v>188</v>
      </c>
      <c r="Y38" t="s" s="4">
        <v>188</v>
      </c>
      <c r="Z38" t="s" s="4">
        <v>96</v>
      </c>
      <c r="AA38" t="s" s="4">
        <v>188</v>
      </c>
      <c r="AB38" t="s" s="4">
        <v>178</v>
      </c>
      <c r="AC38" t="s" s="4">
        <v>223</v>
      </c>
      <c r="AD38" t="s" s="4">
        <v>99</v>
      </c>
    </row>
    <row r="39" ht="45.0" customHeight="true">
      <c r="A39" t="s" s="4">
        <v>300</v>
      </c>
      <c r="B39" t="s" s="4">
        <v>75</v>
      </c>
      <c r="C39" t="s" s="4">
        <v>244</v>
      </c>
      <c r="D39" t="s" s="4">
        <v>245</v>
      </c>
      <c r="E39" t="s" s="4">
        <v>174</v>
      </c>
      <c r="F39" t="s" s="4">
        <v>301</v>
      </c>
      <c r="G39" t="s" s="4">
        <v>176</v>
      </c>
      <c r="H39" t="s" s="4">
        <v>177</v>
      </c>
      <c r="I39" t="s" s="4">
        <v>178</v>
      </c>
      <c r="J39" t="s" s="4">
        <v>83</v>
      </c>
      <c r="K39" t="s" s="4">
        <v>247</v>
      </c>
      <c r="L39" t="s" s="4">
        <v>248</v>
      </c>
      <c r="M39" t="s" s="4">
        <v>249</v>
      </c>
      <c r="N39" t="s" s="4">
        <v>155</v>
      </c>
      <c r="O39" t="s" s="4">
        <v>250</v>
      </c>
      <c r="P39" t="s" s="4">
        <v>302</v>
      </c>
      <c r="Q39" t="s" s="4">
        <v>303</v>
      </c>
      <c r="R39" t="s" s="4">
        <v>99</v>
      </c>
      <c r="S39" t="s" s="4">
        <v>186</v>
      </c>
      <c r="T39" t="s" s="4">
        <v>304</v>
      </c>
      <c r="U39" t="s" s="4">
        <v>94</v>
      </c>
      <c r="V39" t="s" s="4">
        <v>94</v>
      </c>
      <c r="W39" t="s" s="4">
        <v>188</v>
      </c>
      <c r="X39" t="s" s="4">
        <v>188</v>
      </c>
      <c r="Y39" t="s" s="4">
        <v>188</v>
      </c>
      <c r="Z39" t="s" s="4">
        <v>96</v>
      </c>
      <c r="AA39" t="s" s="4">
        <v>188</v>
      </c>
      <c r="AB39" t="s" s="4">
        <v>178</v>
      </c>
      <c r="AC39" t="s" s="4">
        <v>223</v>
      </c>
      <c r="AD39" t="s" s="4">
        <v>99</v>
      </c>
    </row>
    <row r="40" ht="45.0" customHeight="true">
      <c r="A40" t="s" s="4">
        <v>305</v>
      </c>
      <c r="B40" t="s" s="4">
        <v>75</v>
      </c>
      <c r="C40" t="s" s="4">
        <v>244</v>
      </c>
      <c r="D40" t="s" s="4">
        <v>245</v>
      </c>
      <c r="E40" t="s" s="4">
        <v>174</v>
      </c>
      <c r="F40" t="s" s="4">
        <v>306</v>
      </c>
      <c r="G40" t="s" s="4">
        <v>176</v>
      </c>
      <c r="H40" t="s" s="4">
        <v>177</v>
      </c>
      <c r="I40" t="s" s="4">
        <v>178</v>
      </c>
      <c r="J40" t="s" s="4">
        <v>179</v>
      </c>
      <c r="K40" t="s" s="4">
        <v>307</v>
      </c>
      <c r="L40" t="s" s="4">
        <v>308</v>
      </c>
      <c r="M40" t="s" s="4">
        <v>309</v>
      </c>
      <c r="N40" t="s" s="4">
        <v>87</v>
      </c>
      <c r="O40" t="s" s="4">
        <v>310</v>
      </c>
      <c r="P40" t="s" s="4">
        <v>311</v>
      </c>
      <c r="Q40" t="s" s="4">
        <v>312</v>
      </c>
      <c r="R40" t="s" s="4">
        <v>99</v>
      </c>
      <c r="S40" t="s" s="4">
        <v>186</v>
      </c>
      <c r="T40" t="s" s="4">
        <v>313</v>
      </c>
      <c r="U40" t="s" s="4">
        <v>94</v>
      </c>
      <c r="V40" t="s" s="4">
        <v>94</v>
      </c>
      <c r="W40" t="s" s="4">
        <v>188</v>
      </c>
      <c r="X40" t="s" s="4">
        <v>188</v>
      </c>
      <c r="Y40" t="s" s="4">
        <v>188</v>
      </c>
      <c r="Z40" t="s" s="4">
        <v>96</v>
      </c>
      <c r="AA40" t="s" s="4">
        <v>188</v>
      </c>
      <c r="AB40" t="s" s="4">
        <v>178</v>
      </c>
      <c r="AC40" t="s" s="4">
        <v>223</v>
      </c>
      <c r="AD40" t="s" s="4">
        <v>99</v>
      </c>
    </row>
    <row r="41" ht="45.0" customHeight="true">
      <c r="A41" t="s" s="4">
        <v>314</v>
      </c>
      <c r="B41" t="s" s="4">
        <v>75</v>
      </c>
      <c r="C41" t="s" s="4">
        <v>244</v>
      </c>
      <c r="D41" t="s" s="4">
        <v>245</v>
      </c>
      <c r="E41" t="s" s="4">
        <v>174</v>
      </c>
      <c r="F41" t="s" s="4">
        <v>315</v>
      </c>
      <c r="G41" t="s" s="4">
        <v>316</v>
      </c>
      <c r="H41" t="s" s="4">
        <v>177</v>
      </c>
      <c r="I41" t="s" s="4">
        <v>178</v>
      </c>
      <c r="J41" t="s" s="4">
        <v>83</v>
      </c>
      <c r="K41" t="s" s="4">
        <v>317</v>
      </c>
      <c r="L41" t="s" s="4">
        <v>318</v>
      </c>
      <c r="M41" t="s" s="4">
        <v>319</v>
      </c>
      <c r="N41" t="s" s="4">
        <v>87</v>
      </c>
      <c r="O41" t="s" s="4">
        <v>320</v>
      </c>
      <c r="P41" t="s" s="4">
        <v>321</v>
      </c>
      <c r="Q41" t="s" s="4">
        <v>322</v>
      </c>
      <c r="R41" t="s" s="4">
        <v>99</v>
      </c>
      <c r="S41" t="s" s="4">
        <v>186</v>
      </c>
      <c r="T41" t="s" s="4">
        <v>323</v>
      </c>
      <c r="U41" t="s" s="4">
        <v>94</v>
      </c>
      <c r="V41" t="s" s="4">
        <v>94</v>
      </c>
      <c r="W41" t="s" s="4">
        <v>188</v>
      </c>
      <c r="X41" t="s" s="4">
        <v>188</v>
      </c>
      <c r="Y41" t="s" s="4">
        <v>188</v>
      </c>
      <c r="Z41" t="s" s="4">
        <v>96</v>
      </c>
      <c r="AA41" t="s" s="4">
        <v>188</v>
      </c>
      <c r="AB41" t="s" s="4">
        <v>178</v>
      </c>
      <c r="AC41" t="s" s="4">
        <v>223</v>
      </c>
      <c r="AD41" t="s" s="4">
        <v>99</v>
      </c>
    </row>
    <row r="42" ht="45.0" customHeight="true">
      <c r="A42" t="s" s="4">
        <v>324</v>
      </c>
      <c r="B42" t="s" s="4">
        <v>75</v>
      </c>
      <c r="C42" t="s" s="4">
        <v>325</v>
      </c>
      <c r="D42" t="s" s="4">
        <v>326</v>
      </c>
      <c r="E42" t="s" s="4">
        <v>174</v>
      </c>
      <c r="F42" t="s" s="4">
        <v>327</v>
      </c>
      <c r="G42" t="s" s="4">
        <v>176</v>
      </c>
      <c r="H42" t="s" s="4">
        <v>177</v>
      </c>
      <c r="I42" t="s" s="4">
        <v>178</v>
      </c>
      <c r="J42" t="s" s="4">
        <v>83</v>
      </c>
      <c r="K42" t="s" s="4">
        <v>328</v>
      </c>
      <c r="L42" t="s" s="4">
        <v>329</v>
      </c>
      <c r="M42" t="s" s="4">
        <v>330</v>
      </c>
      <c r="N42" t="s" s="4">
        <v>87</v>
      </c>
      <c r="O42" t="s" s="4">
        <v>331</v>
      </c>
      <c r="P42" t="s" s="4">
        <v>332</v>
      </c>
      <c r="Q42" t="s" s="4">
        <v>333</v>
      </c>
      <c r="R42" t="s" s="4">
        <v>99</v>
      </c>
      <c r="S42" t="s" s="4">
        <v>186</v>
      </c>
      <c r="T42" t="s" s="4">
        <v>334</v>
      </c>
      <c r="U42" t="s" s="4">
        <v>94</v>
      </c>
      <c r="V42" t="s" s="4">
        <v>94</v>
      </c>
      <c r="W42" t="s" s="4">
        <v>188</v>
      </c>
      <c r="X42" t="s" s="4">
        <v>188</v>
      </c>
      <c r="Y42" t="s" s="4">
        <v>188</v>
      </c>
      <c r="Z42" t="s" s="4">
        <v>96</v>
      </c>
      <c r="AA42" t="s" s="4">
        <v>188</v>
      </c>
      <c r="AB42" t="s" s="4">
        <v>178</v>
      </c>
      <c r="AC42" t="s" s="4">
        <v>244</v>
      </c>
      <c r="AD42" t="s" s="4">
        <v>99</v>
      </c>
    </row>
    <row r="43" ht="45.0" customHeight="true">
      <c r="A43" t="s" s="4">
        <v>335</v>
      </c>
      <c r="B43" t="s" s="4">
        <v>75</v>
      </c>
      <c r="C43" t="s" s="4">
        <v>325</v>
      </c>
      <c r="D43" t="s" s="4">
        <v>326</v>
      </c>
      <c r="E43" t="s" s="4">
        <v>174</v>
      </c>
      <c r="F43" t="s" s="4">
        <v>336</v>
      </c>
      <c r="G43" t="s" s="4">
        <v>176</v>
      </c>
      <c r="H43" t="s" s="4">
        <v>177</v>
      </c>
      <c r="I43" t="s" s="4">
        <v>178</v>
      </c>
      <c r="J43" t="s" s="4">
        <v>83</v>
      </c>
      <c r="K43" t="s" s="4">
        <v>328</v>
      </c>
      <c r="L43" t="s" s="4">
        <v>329</v>
      </c>
      <c r="M43" t="s" s="4">
        <v>330</v>
      </c>
      <c r="N43" t="s" s="4">
        <v>87</v>
      </c>
      <c r="O43" t="s" s="4">
        <v>331</v>
      </c>
      <c r="P43" t="s" s="4">
        <v>337</v>
      </c>
      <c r="Q43" t="s" s="4">
        <v>333</v>
      </c>
      <c r="R43" t="s" s="4">
        <v>99</v>
      </c>
      <c r="S43" t="s" s="4">
        <v>186</v>
      </c>
      <c r="T43" t="s" s="4">
        <v>338</v>
      </c>
      <c r="U43" t="s" s="4">
        <v>94</v>
      </c>
      <c r="V43" t="s" s="4">
        <v>94</v>
      </c>
      <c r="W43" t="s" s="4">
        <v>188</v>
      </c>
      <c r="X43" t="s" s="4">
        <v>188</v>
      </c>
      <c r="Y43" t="s" s="4">
        <v>188</v>
      </c>
      <c r="Z43" t="s" s="4">
        <v>96</v>
      </c>
      <c r="AA43" t="s" s="4">
        <v>188</v>
      </c>
      <c r="AB43" t="s" s="4">
        <v>178</v>
      </c>
      <c r="AC43" t="s" s="4">
        <v>244</v>
      </c>
      <c r="AD43" t="s" s="4">
        <v>99</v>
      </c>
    </row>
    <row r="44" ht="45.0" customHeight="true">
      <c r="A44" t="s" s="4">
        <v>339</v>
      </c>
      <c r="B44" t="s" s="4">
        <v>75</v>
      </c>
      <c r="C44" t="s" s="4">
        <v>325</v>
      </c>
      <c r="D44" t="s" s="4">
        <v>326</v>
      </c>
      <c r="E44" t="s" s="4">
        <v>174</v>
      </c>
      <c r="F44" t="s" s="4">
        <v>340</v>
      </c>
      <c r="G44" t="s" s="4">
        <v>176</v>
      </c>
      <c r="H44" t="s" s="4">
        <v>177</v>
      </c>
      <c r="I44" t="s" s="4">
        <v>178</v>
      </c>
      <c r="J44" t="s" s="4">
        <v>83</v>
      </c>
      <c r="K44" t="s" s="4">
        <v>328</v>
      </c>
      <c r="L44" t="s" s="4">
        <v>329</v>
      </c>
      <c r="M44" t="s" s="4">
        <v>330</v>
      </c>
      <c r="N44" t="s" s="4">
        <v>87</v>
      </c>
      <c r="O44" t="s" s="4">
        <v>331</v>
      </c>
      <c r="P44" t="s" s="4">
        <v>341</v>
      </c>
      <c r="Q44" t="s" s="4">
        <v>342</v>
      </c>
      <c r="R44" t="s" s="4">
        <v>99</v>
      </c>
      <c r="S44" t="s" s="4">
        <v>186</v>
      </c>
      <c r="T44" t="s" s="4">
        <v>343</v>
      </c>
      <c r="U44" t="s" s="4">
        <v>94</v>
      </c>
      <c r="V44" t="s" s="4">
        <v>94</v>
      </c>
      <c r="W44" t="s" s="4">
        <v>188</v>
      </c>
      <c r="X44" t="s" s="4">
        <v>188</v>
      </c>
      <c r="Y44" t="s" s="4">
        <v>188</v>
      </c>
      <c r="Z44" t="s" s="4">
        <v>96</v>
      </c>
      <c r="AA44" t="s" s="4">
        <v>188</v>
      </c>
      <c r="AB44" t="s" s="4">
        <v>178</v>
      </c>
      <c r="AC44" t="s" s="4">
        <v>244</v>
      </c>
      <c r="AD44" t="s" s="4">
        <v>99</v>
      </c>
    </row>
    <row r="45" ht="45.0" customHeight="true">
      <c r="A45" t="s" s="4">
        <v>344</v>
      </c>
      <c r="B45" t="s" s="4">
        <v>75</v>
      </c>
      <c r="C45" t="s" s="4">
        <v>325</v>
      </c>
      <c r="D45" t="s" s="4">
        <v>326</v>
      </c>
      <c r="E45" t="s" s="4">
        <v>174</v>
      </c>
      <c r="F45" t="s" s="4">
        <v>345</v>
      </c>
      <c r="G45" t="s" s="4">
        <v>176</v>
      </c>
      <c r="H45" t="s" s="4">
        <v>177</v>
      </c>
      <c r="I45" t="s" s="4">
        <v>178</v>
      </c>
      <c r="J45" t="s" s="4">
        <v>83</v>
      </c>
      <c r="K45" t="s" s="4">
        <v>180</v>
      </c>
      <c r="L45" t="s" s="4">
        <v>329</v>
      </c>
      <c r="M45" t="s" s="4">
        <v>182</v>
      </c>
      <c r="N45" t="s" s="4">
        <v>87</v>
      </c>
      <c r="O45" t="s" s="4">
        <v>346</v>
      </c>
      <c r="P45" t="s" s="4">
        <v>347</v>
      </c>
      <c r="Q45" t="s" s="4">
        <v>348</v>
      </c>
      <c r="R45" t="s" s="4">
        <v>99</v>
      </c>
      <c r="S45" t="s" s="4">
        <v>186</v>
      </c>
      <c r="T45" t="s" s="4">
        <v>349</v>
      </c>
      <c r="U45" t="s" s="4">
        <v>94</v>
      </c>
      <c r="V45" t="s" s="4">
        <v>94</v>
      </c>
      <c r="W45" t="s" s="4">
        <v>188</v>
      </c>
      <c r="X45" t="s" s="4">
        <v>188</v>
      </c>
      <c r="Y45" t="s" s="4">
        <v>188</v>
      </c>
      <c r="Z45" t="s" s="4">
        <v>96</v>
      </c>
      <c r="AA45" t="s" s="4">
        <v>188</v>
      </c>
      <c r="AB45" t="s" s="4">
        <v>178</v>
      </c>
      <c r="AC45" t="s" s="4">
        <v>244</v>
      </c>
      <c r="AD45" t="s" s="4">
        <v>99</v>
      </c>
    </row>
    <row r="46" ht="45.0" customHeight="true">
      <c r="A46" t="s" s="4">
        <v>350</v>
      </c>
      <c r="B46" t="s" s="4">
        <v>75</v>
      </c>
      <c r="C46" t="s" s="4">
        <v>325</v>
      </c>
      <c r="D46" t="s" s="4">
        <v>326</v>
      </c>
      <c r="E46" t="s" s="4">
        <v>174</v>
      </c>
      <c r="F46" t="s" s="4">
        <v>351</v>
      </c>
      <c r="G46" t="s" s="4">
        <v>176</v>
      </c>
      <c r="H46" t="s" s="4">
        <v>177</v>
      </c>
      <c r="I46" t="s" s="4">
        <v>178</v>
      </c>
      <c r="J46" t="s" s="4">
        <v>83</v>
      </c>
      <c r="K46" t="s" s="4">
        <v>180</v>
      </c>
      <c r="L46" t="s" s="4">
        <v>329</v>
      </c>
      <c r="M46" t="s" s="4">
        <v>182</v>
      </c>
      <c r="N46" t="s" s="4">
        <v>87</v>
      </c>
      <c r="O46" t="s" s="4">
        <v>346</v>
      </c>
      <c r="P46" t="s" s="4">
        <v>352</v>
      </c>
      <c r="Q46" t="s" s="4">
        <v>353</v>
      </c>
      <c r="R46" t="s" s="4">
        <v>99</v>
      </c>
      <c r="S46" t="s" s="4">
        <v>186</v>
      </c>
      <c r="T46" t="s" s="4">
        <v>354</v>
      </c>
      <c r="U46" t="s" s="4">
        <v>94</v>
      </c>
      <c r="V46" t="s" s="4">
        <v>94</v>
      </c>
      <c r="W46" t="s" s="4">
        <v>188</v>
      </c>
      <c r="X46" t="s" s="4">
        <v>188</v>
      </c>
      <c r="Y46" t="s" s="4">
        <v>188</v>
      </c>
      <c r="Z46" t="s" s="4">
        <v>96</v>
      </c>
      <c r="AA46" t="s" s="4">
        <v>188</v>
      </c>
      <c r="AB46" t="s" s="4">
        <v>178</v>
      </c>
      <c r="AC46" t="s" s="4">
        <v>244</v>
      </c>
      <c r="AD46" t="s" s="4">
        <v>99</v>
      </c>
    </row>
    <row r="47" ht="45.0" customHeight="true">
      <c r="A47" t="s" s="4">
        <v>355</v>
      </c>
      <c r="B47" t="s" s="4">
        <v>75</v>
      </c>
      <c r="C47" t="s" s="4">
        <v>325</v>
      </c>
      <c r="D47" t="s" s="4">
        <v>326</v>
      </c>
      <c r="E47" t="s" s="4">
        <v>174</v>
      </c>
      <c r="F47" t="s" s="4">
        <v>356</v>
      </c>
      <c r="G47" t="s" s="4">
        <v>176</v>
      </c>
      <c r="H47" t="s" s="4">
        <v>177</v>
      </c>
      <c r="I47" t="s" s="4">
        <v>178</v>
      </c>
      <c r="J47" t="s" s="4">
        <v>83</v>
      </c>
      <c r="K47" t="s" s="4">
        <v>357</v>
      </c>
      <c r="L47" t="s" s="4">
        <v>358</v>
      </c>
      <c r="M47" t="s" s="4">
        <v>359</v>
      </c>
      <c r="N47" t="s" s="4">
        <v>87</v>
      </c>
      <c r="O47" t="s" s="4">
        <v>360</v>
      </c>
      <c r="P47" t="s" s="4">
        <v>361</v>
      </c>
      <c r="Q47" t="s" s="4">
        <v>362</v>
      </c>
      <c r="R47" t="s" s="4">
        <v>99</v>
      </c>
      <c r="S47" t="s" s="4">
        <v>186</v>
      </c>
      <c r="T47" t="s" s="4">
        <v>363</v>
      </c>
      <c r="U47" t="s" s="4">
        <v>94</v>
      </c>
      <c r="V47" t="s" s="4">
        <v>94</v>
      </c>
      <c r="W47" t="s" s="4">
        <v>188</v>
      </c>
      <c r="X47" t="s" s="4">
        <v>188</v>
      </c>
      <c r="Y47" t="s" s="4">
        <v>188</v>
      </c>
      <c r="Z47" t="s" s="4">
        <v>96</v>
      </c>
      <c r="AA47" t="s" s="4">
        <v>188</v>
      </c>
      <c r="AB47" t="s" s="4">
        <v>178</v>
      </c>
      <c r="AC47" t="s" s="4">
        <v>244</v>
      </c>
      <c r="AD47" t="s" s="4">
        <v>99</v>
      </c>
    </row>
    <row r="48" ht="45.0" customHeight="true">
      <c r="A48" t="s" s="4">
        <v>364</v>
      </c>
      <c r="B48" t="s" s="4">
        <v>75</v>
      </c>
      <c r="C48" t="s" s="4">
        <v>325</v>
      </c>
      <c r="D48" t="s" s="4">
        <v>326</v>
      </c>
      <c r="E48" t="s" s="4">
        <v>174</v>
      </c>
      <c r="F48" t="s" s="4">
        <v>288</v>
      </c>
      <c r="G48" t="s" s="4">
        <v>176</v>
      </c>
      <c r="H48" t="s" s="4">
        <v>177</v>
      </c>
      <c r="I48" t="s" s="4">
        <v>178</v>
      </c>
      <c r="J48" t="s" s="4">
        <v>83</v>
      </c>
      <c r="K48" t="s" s="4">
        <v>247</v>
      </c>
      <c r="L48" t="s" s="4">
        <v>248</v>
      </c>
      <c r="M48" t="s" s="4">
        <v>249</v>
      </c>
      <c r="N48" t="s" s="4">
        <v>155</v>
      </c>
      <c r="O48" t="s" s="4">
        <v>365</v>
      </c>
      <c r="P48" t="s" s="4">
        <v>366</v>
      </c>
      <c r="Q48" t="s" s="4">
        <v>367</v>
      </c>
      <c r="R48" t="s" s="4">
        <v>99</v>
      </c>
      <c r="S48" t="s" s="4">
        <v>186</v>
      </c>
      <c r="T48" t="s" s="4">
        <v>368</v>
      </c>
      <c r="U48" t="s" s="4">
        <v>94</v>
      </c>
      <c r="V48" t="s" s="4">
        <v>94</v>
      </c>
      <c r="W48" t="s" s="4">
        <v>188</v>
      </c>
      <c r="X48" t="s" s="4">
        <v>188</v>
      </c>
      <c r="Y48" t="s" s="4">
        <v>188</v>
      </c>
      <c r="Z48" t="s" s="4">
        <v>96</v>
      </c>
      <c r="AA48" t="s" s="4">
        <v>188</v>
      </c>
      <c r="AB48" t="s" s="4">
        <v>178</v>
      </c>
      <c r="AC48" t="s" s="4">
        <v>244</v>
      </c>
      <c r="AD48" t="s" s="4">
        <v>99</v>
      </c>
    </row>
    <row r="49" ht="45.0" customHeight="true">
      <c r="A49" t="s" s="4">
        <v>369</v>
      </c>
      <c r="B49" t="s" s="4">
        <v>75</v>
      </c>
      <c r="C49" t="s" s="4">
        <v>325</v>
      </c>
      <c r="D49" t="s" s="4">
        <v>326</v>
      </c>
      <c r="E49" t="s" s="4">
        <v>174</v>
      </c>
      <c r="F49" t="s" s="4">
        <v>370</v>
      </c>
      <c r="G49" t="s" s="4">
        <v>176</v>
      </c>
      <c r="H49" t="s" s="4">
        <v>177</v>
      </c>
      <c r="I49" t="s" s="4">
        <v>178</v>
      </c>
      <c r="J49" t="s" s="4">
        <v>83</v>
      </c>
      <c r="K49" t="s" s="4">
        <v>357</v>
      </c>
      <c r="L49" t="s" s="4">
        <v>358</v>
      </c>
      <c r="M49" t="s" s="4">
        <v>359</v>
      </c>
      <c r="N49" t="s" s="4">
        <v>87</v>
      </c>
      <c r="O49" t="s" s="4">
        <v>360</v>
      </c>
      <c r="P49" t="s" s="4">
        <v>371</v>
      </c>
      <c r="Q49" t="s" s="4">
        <v>372</v>
      </c>
      <c r="R49" t="s" s="4">
        <v>99</v>
      </c>
      <c r="S49" t="s" s="4">
        <v>186</v>
      </c>
      <c r="T49" t="s" s="4">
        <v>373</v>
      </c>
      <c r="U49" t="s" s="4">
        <v>94</v>
      </c>
      <c r="V49" t="s" s="4">
        <v>94</v>
      </c>
      <c r="W49" t="s" s="4">
        <v>188</v>
      </c>
      <c r="X49" t="s" s="4">
        <v>188</v>
      </c>
      <c r="Y49" t="s" s="4">
        <v>188</v>
      </c>
      <c r="Z49" t="s" s="4">
        <v>96</v>
      </c>
      <c r="AA49" t="s" s="4">
        <v>188</v>
      </c>
      <c r="AB49" t="s" s="4">
        <v>178</v>
      </c>
      <c r="AC49" t="s" s="4">
        <v>244</v>
      </c>
      <c r="AD49" t="s" s="4">
        <v>99</v>
      </c>
    </row>
    <row r="50" ht="45.0" customHeight="true">
      <c r="A50" t="s" s="4">
        <v>374</v>
      </c>
      <c r="B50" t="s" s="4">
        <v>75</v>
      </c>
      <c r="C50" t="s" s="4">
        <v>325</v>
      </c>
      <c r="D50" t="s" s="4">
        <v>326</v>
      </c>
      <c r="E50" t="s" s="4">
        <v>174</v>
      </c>
      <c r="F50" t="s" s="4">
        <v>375</v>
      </c>
      <c r="G50" t="s" s="4">
        <v>176</v>
      </c>
      <c r="H50" t="s" s="4">
        <v>177</v>
      </c>
      <c r="I50" t="s" s="4">
        <v>178</v>
      </c>
      <c r="J50" t="s" s="4">
        <v>83</v>
      </c>
      <c r="K50" t="s" s="4">
        <v>357</v>
      </c>
      <c r="L50" t="s" s="4">
        <v>358</v>
      </c>
      <c r="M50" t="s" s="4">
        <v>359</v>
      </c>
      <c r="N50" t="s" s="4">
        <v>87</v>
      </c>
      <c r="O50" t="s" s="4">
        <v>360</v>
      </c>
      <c r="P50" t="s" s="4">
        <v>376</v>
      </c>
      <c r="Q50" t="s" s="4">
        <v>362</v>
      </c>
      <c r="R50" t="s" s="4">
        <v>99</v>
      </c>
      <c r="S50" t="s" s="4">
        <v>186</v>
      </c>
      <c r="T50" t="s" s="4">
        <v>377</v>
      </c>
      <c r="U50" t="s" s="4">
        <v>94</v>
      </c>
      <c r="V50" t="s" s="4">
        <v>94</v>
      </c>
      <c r="W50" t="s" s="4">
        <v>188</v>
      </c>
      <c r="X50" t="s" s="4">
        <v>188</v>
      </c>
      <c r="Y50" t="s" s="4">
        <v>188</v>
      </c>
      <c r="Z50" t="s" s="4">
        <v>96</v>
      </c>
      <c r="AA50" t="s" s="4">
        <v>188</v>
      </c>
      <c r="AB50" t="s" s="4">
        <v>178</v>
      </c>
      <c r="AC50" t="s" s="4">
        <v>244</v>
      </c>
      <c r="AD50" t="s" s="4">
        <v>99</v>
      </c>
    </row>
    <row r="51" ht="45.0" customHeight="true">
      <c r="A51" t="s" s="4">
        <v>378</v>
      </c>
      <c r="B51" t="s" s="4">
        <v>75</v>
      </c>
      <c r="C51" t="s" s="4">
        <v>325</v>
      </c>
      <c r="D51" t="s" s="4">
        <v>326</v>
      </c>
      <c r="E51" t="s" s="4">
        <v>174</v>
      </c>
      <c r="F51" t="s" s="4">
        <v>379</v>
      </c>
      <c r="G51" t="s" s="4">
        <v>176</v>
      </c>
      <c r="H51" t="s" s="4">
        <v>177</v>
      </c>
      <c r="I51" t="s" s="4">
        <v>178</v>
      </c>
      <c r="J51" t="s" s="4">
        <v>83</v>
      </c>
      <c r="K51" t="s" s="4">
        <v>328</v>
      </c>
      <c r="L51" t="s" s="4">
        <v>329</v>
      </c>
      <c r="M51" t="s" s="4">
        <v>330</v>
      </c>
      <c r="N51" t="s" s="4">
        <v>87</v>
      </c>
      <c r="O51" t="s" s="4">
        <v>331</v>
      </c>
      <c r="P51" t="s" s="4">
        <v>380</v>
      </c>
      <c r="Q51" t="s" s="4">
        <v>333</v>
      </c>
      <c r="R51" t="s" s="4">
        <v>99</v>
      </c>
      <c r="S51" t="s" s="4">
        <v>186</v>
      </c>
      <c r="T51" t="s" s="4">
        <v>381</v>
      </c>
      <c r="U51" t="s" s="4">
        <v>94</v>
      </c>
      <c r="V51" t="s" s="4">
        <v>94</v>
      </c>
      <c r="W51" t="s" s="4">
        <v>188</v>
      </c>
      <c r="X51" t="s" s="4">
        <v>188</v>
      </c>
      <c r="Y51" t="s" s="4">
        <v>188</v>
      </c>
      <c r="Z51" t="s" s="4">
        <v>96</v>
      </c>
      <c r="AA51" t="s" s="4">
        <v>188</v>
      </c>
      <c r="AB51" t="s" s="4">
        <v>178</v>
      </c>
      <c r="AC51" t="s" s="4">
        <v>244</v>
      </c>
      <c r="AD51" t="s" s="4">
        <v>99</v>
      </c>
    </row>
    <row r="52" ht="45.0" customHeight="true">
      <c r="A52" t="s" s="4">
        <v>382</v>
      </c>
      <c r="B52" t="s" s="4">
        <v>75</v>
      </c>
      <c r="C52" t="s" s="4">
        <v>325</v>
      </c>
      <c r="D52" t="s" s="4">
        <v>326</v>
      </c>
      <c r="E52" t="s" s="4">
        <v>174</v>
      </c>
      <c r="F52" t="s" s="4">
        <v>383</v>
      </c>
      <c r="G52" t="s" s="4">
        <v>176</v>
      </c>
      <c r="H52" t="s" s="4">
        <v>177</v>
      </c>
      <c r="I52" t="s" s="4">
        <v>178</v>
      </c>
      <c r="J52" t="s" s="4">
        <v>83</v>
      </c>
      <c r="K52" t="s" s="4">
        <v>328</v>
      </c>
      <c r="L52" t="s" s="4">
        <v>329</v>
      </c>
      <c r="M52" t="s" s="4">
        <v>330</v>
      </c>
      <c r="N52" t="s" s="4">
        <v>87</v>
      </c>
      <c r="O52" t="s" s="4">
        <v>331</v>
      </c>
      <c r="P52" t="s" s="4">
        <v>384</v>
      </c>
      <c r="Q52" t="s" s="4">
        <v>342</v>
      </c>
      <c r="R52" t="s" s="4">
        <v>99</v>
      </c>
      <c r="S52" t="s" s="4">
        <v>186</v>
      </c>
      <c r="T52" t="s" s="4">
        <v>385</v>
      </c>
      <c r="U52" t="s" s="4">
        <v>94</v>
      </c>
      <c r="V52" t="s" s="4">
        <v>94</v>
      </c>
      <c r="W52" t="s" s="4">
        <v>188</v>
      </c>
      <c r="X52" t="s" s="4">
        <v>188</v>
      </c>
      <c r="Y52" t="s" s="4">
        <v>188</v>
      </c>
      <c r="Z52" t="s" s="4">
        <v>96</v>
      </c>
      <c r="AA52" t="s" s="4">
        <v>188</v>
      </c>
      <c r="AB52" t="s" s="4">
        <v>178</v>
      </c>
      <c r="AC52" t="s" s="4">
        <v>244</v>
      </c>
      <c r="AD52" t="s" s="4">
        <v>99</v>
      </c>
    </row>
    <row r="53" ht="45.0" customHeight="true">
      <c r="A53" t="s" s="4">
        <v>386</v>
      </c>
      <c r="B53" t="s" s="4">
        <v>75</v>
      </c>
      <c r="C53" t="s" s="4">
        <v>325</v>
      </c>
      <c r="D53" t="s" s="4">
        <v>326</v>
      </c>
      <c r="E53" t="s" s="4">
        <v>174</v>
      </c>
      <c r="F53" t="s" s="4">
        <v>387</v>
      </c>
      <c r="G53" t="s" s="4">
        <v>316</v>
      </c>
      <c r="H53" t="s" s="4">
        <v>177</v>
      </c>
      <c r="I53" t="s" s="4">
        <v>178</v>
      </c>
      <c r="J53" t="s" s="4">
        <v>83</v>
      </c>
      <c r="K53" t="s" s="4">
        <v>388</v>
      </c>
      <c r="L53" t="s" s="4">
        <v>389</v>
      </c>
      <c r="M53" t="s" s="4">
        <v>390</v>
      </c>
      <c r="N53" t="s" s="4">
        <v>155</v>
      </c>
      <c r="O53" t="s" s="4">
        <v>391</v>
      </c>
      <c r="P53" t="s" s="4">
        <v>392</v>
      </c>
      <c r="Q53" t="s" s="4">
        <v>393</v>
      </c>
      <c r="R53" t="s" s="4">
        <v>99</v>
      </c>
      <c r="S53" t="s" s="4">
        <v>186</v>
      </c>
      <c r="T53" t="s" s="4">
        <v>394</v>
      </c>
      <c r="U53" t="s" s="4">
        <v>94</v>
      </c>
      <c r="V53" t="s" s="4">
        <v>94</v>
      </c>
      <c r="W53" t="s" s="4">
        <v>188</v>
      </c>
      <c r="X53" t="s" s="4">
        <v>188</v>
      </c>
      <c r="Y53" t="s" s="4">
        <v>188</v>
      </c>
      <c r="Z53" t="s" s="4">
        <v>96</v>
      </c>
      <c r="AA53" t="s" s="4">
        <v>188</v>
      </c>
      <c r="AB53" t="s" s="4">
        <v>178</v>
      </c>
      <c r="AC53" t="s" s="4">
        <v>244</v>
      </c>
      <c r="AD53" t="s" s="4">
        <v>99</v>
      </c>
    </row>
    <row r="54" ht="45.0" customHeight="true">
      <c r="A54" t="s" s="4">
        <v>395</v>
      </c>
      <c r="B54" t="s" s="4">
        <v>75</v>
      </c>
      <c r="C54" t="s" s="4">
        <v>325</v>
      </c>
      <c r="D54" t="s" s="4">
        <v>326</v>
      </c>
      <c r="E54" t="s" s="4">
        <v>78</v>
      </c>
      <c r="F54" t="s" s="4">
        <v>119</v>
      </c>
      <c r="G54" t="s" s="4">
        <v>396</v>
      </c>
      <c r="H54" t="s" s="4">
        <v>81</v>
      </c>
      <c r="I54" t="s" s="4">
        <v>256</v>
      </c>
      <c r="J54" t="s" s="4">
        <v>83</v>
      </c>
      <c r="K54" t="s" s="4">
        <v>121</v>
      </c>
      <c r="L54" t="s" s="4">
        <v>122</v>
      </c>
      <c r="M54" t="s" s="4">
        <v>123</v>
      </c>
      <c r="N54" t="s" s="4">
        <v>87</v>
      </c>
      <c r="O54" t="s" s="4">
        <v>124</v>
      </c>
      <c r="P54" t="s" s="4">
        <v>397</v>
      </c>
      <c r="Q54" t="s" s="4">
        <v>126</v>
      </c>
      <c r="R54" t="s" s="4">
        <v>127</v>
      </c>
      <c r="S54" t="s" s="4">
        <v>92</v>
      </c>
      <c r="T54" t="s" s="4">
        <v>128</v>
      </c>
      <c r="U54" t="s" s="4">
        <v>94</v>
      </c>
      <c r="V54" t="s" s="4">
        <v>94</v>
      </c>
      <c r="W54" t="s" s="4">
        <v>95</v>
      </c>
      <c r="X54" t="s" s="4">
        <v>95</v>
      </c>
      <c r="Y54" t="s" s="4">
        <v>95</v>
      </c>
      <c r="Z54" t="s" s="4">
        <v>96</v>
      </c>
      <c r="AA54" t="s" s="4">
        <v>95</v>
      </c>
      <c r="AB54" t="s" s="4">
        <v>97</v>
      </c>
      <c r="AC54" t="s" s="4">
        <v>398</v>
      </c>
      <c r="AD54" t="s" s="4">
        <v>99</v>
      </c>
    </row>
    <row r="55" ht="45.0" customHeight="true">
      <c r="A55" t="s" s="4">
        <v>399</v>
      </c>
      <c r="B55" t="s" s="4">
        <v>75</v>
      </c>
      <c r="C55" t="s" s="4">
        <v>325</v>
      </c>
      <c r="D55" t="s" s="4">
        <v>326</v>
      </c>
      <c r="E55" t="s" s="4">
        <v>174</v>
      </c>
      <c r="F55" t="s" s="4">
        <v>400</v>
      </c>
      <c r="G55" t="s" s="4">
        <v>176</v>
      </c>
      <c r="H55" t="s" s="4">
        <v>177</v>
      </c>
      <c r="I55" t="s" s="4">
        <v>178</v>
      </c>
      <c r="J55" t="s" s="4">
        <v>179</v>
      </c>
      <c r="K55" t="s" s="4">
        <v>357</v>
      </c>
      <c r="L55" t="s" s="4">
        <v>358</v>
      </c>
      <c r="M55" t="s" s="4">
        <v>359</v>
      </c>
      <c r="N55" t="s" s="4">
        <v>87</v>
      </c>
      <c r="O55" t="s" s="4">
        <v>360</v>
      </c>
      <c r="P55" t="s" s="4">
        <v>401</v>
      </c>
      <c r="Q55" t="s" s="4">
        <v>402</v>
      </c>
      <c r="R55" t="s" s="4">
        <v>99</v>
      </c>
      <c r="S55" t="s" s="4">
        <v>186</v>
      </c>
      <c r="T55" t="s" s="4">
        <v>403</v>
      </c>
      <c r="U55" t="s" s="4">
        <v>94</v>
      </c>
      <c r="V55" t="s" s="4">
        <v>94</v>
      </c>
      <c r="W55" t="s" s="4">
        <v>188</v>
      </c>
      <c r="X55" t="s" s="4">
        <v>188</v>
      </c>
      <c r="Y55" t="s" s="4">
        <v>188</v>
      </c>
      <c r="Z55" t="s" s="4">
        <v>96</v>
      </c>
      <c r="AA55" t="s" s="4">
        <v>188</v>
      </c>
      <c r="AB55" t="s" s="4">
        <v>178</v>
      </c>
      <c r="AC55" t="s" s="4">
        <v>244</v>
      </c>
      <c r="AD55" t="s" s="4">
        <v>99</v>
      </c>
    </row>
    <row r="56" ht="45.0" customHeight="true">
      <c r="A56" t="s" s="4">
        <v>404</v>
      </c>
      <c r="B56" t="s" s="4">
        <v>75</v>
      </c>
      <c r="C56" t="s" s="4">
        <v>325</v>
      </c>
      <c r="D56" t="s" s="4">
        <v>326</v>
      </c>
      <c r="E56" t="s" s="4">
        <v>174</v>
      </c>
      <c r="F56" t="s" s="4">
        <v>405</v>
      </c>
      <c r="G56" t="s" s="4">
        <v>176</v>
      </c>
      <c r="H56" t="s" s="4">
        <v>177</v>
      </c>
      <c r="I56" t="s" s="4">
        <v>178</v>
      </c>
      <c r="J56" t="s" s="4">
        <v>83</v>
      </c>
      <c r="K56" t="s" s="4">
        <v>406</v>
      </c>
      <c r="L56" t="s" s="4">
        <v>407</v>
      </c>
      <c r="M56" t="s" s="4">
        <v>408</v>
      </c>
      <c r="N56" t="s" s="4">
        <v>87</v>
      </c>
      <c r="O56" t="s" s="4">
        <v>409</v>
      </c>
      <c r="P56" t="s" s="4">
        <v>410</v>
      </c>
      <c r="Q56" t="s" s="4">
        <v>402</v>
      </c>
      <c r="R56" t="s" s="4">
        <v>99</v>
      </c>
      <c r="S56" t="s" s="4">
        <v>186</v>
      </c>
      <c r="T56" t="s" s="4">
        <v>411</v>
      </c>
      <c r="U56" t="s" s="4">
        <v>94</v>
      </c>
      <c r="V56" t="s" s="4">
        <v>94</v>
      </c>
      <c r="W56" t="s" s="4">
        <v>188</v>
      </c>
      <c r="X56" t="s" s="4">
        <v>188</v>
      </c>
      <c r="Y56" t="s" s="4">
        <v>188</v>
      </c>
      <c r="Z56" t="s" s="4">
        <v>96</v>
      </c>
      <c r="AA56" t="s" s="4">
        <v>188</v>
      </c>
      <c r="AB56" t="s" s="4">
        <v>178</v>
      </c>
      <c r="AC56" t="s" s="4">
        <v>244</v>
      </c>
      <c r="AD56" t="s" s="4">
        <v>99</v>
      </c>
    </row>
    <row r="57" ht="45.0" customHeight="true">
      <c r="A57" t="s" s="4">
        <v>412</v>
      </c>
      <c r="B57" t="s" s="4">
        <v>75</v>
      </c>
      <c r="C57" t="s" s="4">
        <v>325</v>
      </c>
      <c r="D57" t="s" s="4">
        <v>326</v>
      </c>
      <c r="E57" t="s" s="4">
        <v>174</v>
      </c>
      <c r="F57" t="s" s="4">
        <v>413</v>
      </c>
      <c r="G57" t="s" s="4">
        <v>414</v>
      </c>
      <c r="H57" t="s" s="4">
        <v>177</v>
      </c>
      <c r="I57" t="s" s="4">
        <v>178</v>
      </c>
      <c r="J57" t="s" s="4">
        <v>83</v>
      </c>
      <c r="K57" t="s" s="4">
        <v>388</v>
      </c>
      <c r="L57" t="s" s="4">
        <v>389</v>
      </c>
      <c r="M57" t="s" s="4">
        <v>390</v>
      </c>
      <c r="N57" t="s" s="4">
        <v>155</v>
      </c>
      <c r="O57" t="s" s="4">
        <v>391</v>
      </c>
      <c r="P57" t="s" s="4">
        <v>415</v>
      </c>
      <c r="Q57" t="s" s="4">
        <v>416</v>
      </c>
      <c r="R57" t="s" s="4">
        <v>99</v>
      </c>
      <c r="S57" t="s" s="4">
        <v>186</v>
      </c>
      <c r="T57" t="s" s="4">
        <v>417</v>
      </c>
      <c r="U57" t="s" s="4">
        <v>94</v>
      </c>
      <c r="V57" t="s" s="4">
        <v>94</v>
      </c>
      <c r="W57" t="s" s="4">
        <v>188</v>
      </c>
      <c r="X57" t="s" s="4">
        <v>188</v>
      </c>
      <c r="Y57" t="s" s="4">
        <v>188</v>
      </c>
      <c r="Z57" t="s" s="4">
        <v>96</v>
      </c>
      <c r="AA57" t="s" s="4">
        <v>188</v>
      </c>
      <c r="AB57" t="s" s="4">
        <v>178</v>
      </c>
      <c r="AC57" t="s" s="4">
        <v>244</v>
      </c>
      <c r="AD57" t="s" s="4">
        <v>99</v>
      </c>
    </row>
    <row r="58" ht="45.0" customHeight="true">
      <c r="A58" t="s" s="4">
        <v>418</v>
      </c>
      <c r="B58" t="s" s="4">
        <v>75</v>
      </c>
      <c r="C58" t="s" s="4">
        <v>325</v>
      </c>
      <c r="D58" t="s" s="4">
        <v>326</v>
      </c>
      <c r="E58" t="s" s="4">
        <v>174</v>
      </c>
      <c r="F58" t="s" s="4">
        <v>419</v>
      </c>
      <c r="G58" t="s" s="4">
        <v>176</v>
      </c>
      <c r="H58" t="s" s="4">
        <v>177</v>
      </c>
      <c r="I58" t="s" s="4">
        <v>178</v>
      </c>
      <c r="J58" t="s" s="4">
        <v>83</v>
      </c>
      <c r="K58" t="s" s="4">
        <v>420</v>
      </c>
      <c r="L58" t="s" s="4">
        <v>421</v>
      </c>
      <c r="M58" t="s" s="4">
        <v>422</v>
      </c>
      <c r="N58" t="s" s="4">
        <v>87</v>
      </c>
      <c r="O58" t="s" s="4">
        <v>423</v>
      </c>
      <c r="P58" t="s" s="4">
        <v>424</v>
      </c>
      <c r="Q58" t="s" s="4">
        <v>425</v>
      </c>
      <c r="R58" t="s" s="4">
        <v>99</v>
      </c>
      <c r="S58" t="s" s="4">
        <v>186</v>
      </c>
      <c r="T58" t="s" s="4">
        <v>426</v>
      </c>
      <c r="U58" t="s" s="4">
        <v>94</v>
      </c>
      <c r="V58" t="s" s="4">
        <v>94</v>
      </c>
      <c r="W58" t="s" s="4">
        <v>188</v>
      </c>
      <c r="X58" t="s" s="4">
        <v>188</v>
      </c>
      <c r="Y58" t="s" s="4">
        <v>188</v>
      </c>
      <c r="Z58" t="s" s="4">
        <v>96</v>
      </c>
      <c r="AA58" t="s" s="4">
        <v>188</v>
      </c>
      <c r="AB58" t="s" s="4">
        <v>178</v>
      </c>
      <c r="AC58" t="s" s="4">
        <v>244</v>
      </c>
      <c r="AD58" t="s" s="4">
        <v>99</v>
      </c>
    </row>
    <row r="59" ht="45.0" customHeight="true">
      <c r="A59" t="s" s="4">
        <v>427</v>
      </c>
      <c r="B59" t="s" s="4">
        <v>75</v>
      </c>
      <c r="C59" t="s" s="4">
        <v>325</v>
      </c>
      <c r="D59" t="s" s="4">
        <v>326</v>
      </c>
      <c r="E59" t="s" s="4">
        <v>174</v>
      </c>
      <c r="F59" t="s" s="4">
        <v>428</v>
      </c>
      <c r="G59" t="s" s="4">
        <v>429</v>
      </c>
      <c r="H59" t="s" s="4">
        <v>177</v>
      </c>
      <c r="I59" t="s" s="4">
        <v>178</v>
      </c>
      <c r="J59" t="s" s="4">
        <v>83</v>
      </c>
      <c r="K59" t="s" s="4">
        <v>430</v>
      </c>
      <c r="L59" t="s" s="4">
        <v>431</v>
      </c>
      <c r="M59" t="s" s="4">
        <v>432</v>
      </c>
      <c r="N59" t="s" s="4">
        <v>87</v>
      </c>
      <c r="O59" t="s" s="4">
        <v>433</v>
      </c>
      <c r="P59" t="s" s="4">
        <v>434</v>
      </c>
      <c r="Q59" t="s" s="4">
        <v>435</v>
      </c>
      <c r="R59" t="s" s="4">
        <v>99</v>
      </c>
      <c r="S59" t="s" s="4">
        <v>186</v>
      </c>
      <c r="T59" t="s" s="4">
        <v>436</v>
      </c>
      <c r="U59" t="s" s="4">
        <v>94</v>
      </c>
      <c r="V59" t="s" s="4">
        <v>94</v>
      </c>
      <c r="W59" t="s" s="4">
        <v>188</v>
      </c>
      <c r="X59" t="s" s="4">
        <v>188</v>
      </c>
      <c r="Y59" t="s" s="4">
        <v>188</v>
      </c>
      <c r="Z59" t="s" s="4">
        <v>96</v>
      </c>
      <c r="AA59" t="s" s="4">
        <v>188</v>
      </c>
      <c r="AB59" t="s" s="4">
        <v>178</v>
      </c>
      <c r="AC59" t="s" s="4">
        <v>244</v>
      </c>
      <c r="AD59" t="s" s="4">
        <v>99</v>
      </c>
    </row>
    <row r="60" ht="45.0" customHeight="true">
      <c r="A60" t="s" s="4">
        <v>437</v>
      </c>
      <c r="B60" t="s" s="4">
        <v>75</v>
      </c>
      <c r="C60" t="s" s="4">
        <v>325</v>
      </c>
      <c r="D60" t="s" s="4">
        <v>326</v>
      </c>
      <c r="E60" t="s" s="4">
        <v>78</v>
      </c>
      <c r="F60" t="s" s="4">
        <v>138</v>
      </c>
      <c r="G60" t="s" s="4">
        <v>438</v>
      </c>
      <c r="H60" t="s" s="4">
        <v>81</v>
      </c>
      <c r="I60" t="s" s="4">
        <v>82</v>
      </c>
      <c r="J60" t="s" s="4">
        <v>83</v>
      </c>
      <c r="K60" t="s" s="4">
        <v>140</v>
      </c>
      <c r="L60" t="s" s="4">
        <v>141</v>
      </c>
      <c r="M60" t="s" s="4">
        <v>142</v>
      </c>
      <c r="N60" t="s" s="4">
        <v>87</v>
      </c>
      <c r="O60" t="s" s="4">
        <v>143</v>
      </c>
      <c r="P60" t="s" s="4">
        <v>439</v>
      </c>
      <c r="Q60" t="s" s="4">
        <v>145</v>
      </c>
      <c r="R60" t="s" s="4">
        <v>146</v>
      </c>
      <c r="S60" t="s" s="4">
        <v>92</v>
      </c>
      <c r="T60" t="s" s="4">
        <v>147</v>
      </c>
      <c r="U60" t="s" s="4">
        <v>94</v>
      </c>
      <c r="V60" t="s" s="4">
        <v>94</v>
      </c>
      <c r="W60" t="s" s="4">
        <v>95</v>
      </c>
      <c r="X60" t="s" s="4">
        <v>95</v>
      </c>
      <c r="Y60" t="s" s="4">
        <v>95</v>
      </c>
      <c r="Z60" t="s" s="4">
        <v>96</v>
      </c>
      <c r="AA60" t="s" s="4">
        <v>95</v>
      </c>
      <c r="AB60" t="s" s="4">
        <v>97</v>
      </c>
      <c r="AC60" t="s" s="4">
        <v>398</v>
      </c>
      <c r="AD60" t="s" s="4">
        <v>99</v>
      </c>
    </row>
    <row r="61" ht="45.0" customHeight="true">
      <c r="A61" t="s" s="4">
        <v>440</v>
      </c>
      <c r="B61" t="s" s="4">
        <v>75</v>
      </c>
      <c r="C61" t="s" s="4">
        <v>325</v>
      </c>
      <c r="D61" t="s" s="4">
        <v>326</v>
      </c>
      <c r="E61" t="s" s="4">
        <v>78</v>
      </c>
      <c r="F61" t="s" s="4">
        <v>263</v>
      </c>
      <c r="G61" t="s" s="4">
        <v>441</v>
      </c>
      <c r="H61" t="s" s="4">
        <v>81</v>
      </c>
      <c r="I61" t="s" s="4">
        <v>256</v>
      </c>
      <c r="J61" t="s" s="4">
        <v>83</v>
      </c>
      <c r="K61" t="s" s="4">
        <v>84</v>
      </c>
      <c r="L61" t="s" s="4">
        <v>85</v>
      </c>
      <c r="M61" t="s" s="4">
        <v>86</v>
      </c>
      <c r="N61" t="s" s="4">
        <v>87</v>
      </c>
      <c r="O61" t="s" s="4">
        <v>88</v>
      </c>
      <c r="P61" t="s" s="4">
        <v>442</v>
      </c>
      <c r="Q61" t="s" s="4">
        <v>134</v>
      </c>
      <c r="R61" t="s" s="4">
        <v>135</v>
      </c>
      <c r="S61" t="s" s="4">
        <v>92</v>
      </c>
      <c r="T61" t="s" s="4">
        <v>136</v>
      </c>
      <c r="U61" t="s" s="4">
        <v>94</v>
      </c>
      <c r="V61" t="s" s="4">
        <v>94</v>
      </c>
      <c r="W61" t="s" s="4">
        <v>95</v>
      </c>
      <c r="X61" t="s" s="4">
        <v>95</v>
      </c>
      <c r="Y61" t="s" s="4">
        <v>95</v>
      </c>
      <c r="Z61" t="s" s="4">
        <v>96</v>
      </c>
      <c r="AA61" t="s" s="4">
        <v>95</v>
      </c>
      <c r="AB61" t="s" s="4">
        <v>97</v>
      </c>
      <c r="AC61" t="s" s="4">
        <v>398</v>
      </c>
      <c r="AD61" t="s" s="4">
        <v>99</v>
      </c>
    </row>
    <row r="62" ht="45.0" customHeight="true">
      <c r="A62" t="s" s="4">
        <v>443</v>
      </c>
      <c r="B62" t="s" s="4">
        <v>75</v>
      </c>
      <c r="C62" t="s" s="4">
        <v>325</v>
      </c>
      <c r="D62" t="s" s="4">
        <v>326</v>
      </c>
      <c r="E62" t="s" s="4">
        <v>78</v>
      </c>
      <c r="F62" t="s" s="4">
        <v>112</v>
      </c>
      <c r="G62" t="s" s="4">
        <v>255</v>
      </c>
      <c r="H62" t="s" s="4">
        <v>81</v>
      </c>
      <c r="I62" t="s" s="4">
        <v>82</v>
      </c>
      <c r="J62" t="s" s="4">
        <v>83</v>
      </c>
      <c r="K62" t="s" s="4">
        <v>103</v>
      </c>
      <c r="L62" t="s" s="4">
        <v>104</v>
      </c>
      <c r="M62" t="s" s="4">
        <v>105</v>
      </c>
      <c r="N62" t="s" s="4">
        <v>87</v>
      </c>
      <c r="O62" t="s" s="4">
        <v>106</v>
      </c>
      <c r="P62" t="s" s="4">
        <v>444</v>
      </c>
      <c r="Q62" t="s" s="4">
        <v>115</v>
      </c>
      <c r="R62" t="s" s="4">
        <v>116</v>
      </c>
      <c r="S62" t="s" s="4">
        <v>92</v>
      </c>
      <c r="T62" t="s" s="4">
        <v>117</v>
      </c>
      <c r="U62" t="s" s="4">
        <v>94</v>
      </c>
      <c r="V62" t="s" s="4">
        <v>94</v>
      </c>
      <c r="W62" t="s" s="4">
        <v>95</v>
      </c>
      <c r="X62" t="s" s="4">
        <v>95</v>
      </c>
      <c r="Y62" t="s" s="4">
        <v>95</v>
      </c>
      <c r="Z62" t="s" s="4">
        <v>96</v>
      </c>
      <c r="AA62" t="s" s="4">
        <v>95</v>
      </c>
      <c r="AB62" t="s" s="4">
        <v>97</v>
      </c>
      <c r="AC62" t="s" s="4">
        <v>398</v>
      </c>
      <c r="AD62" t="s" s="4">
        <v>99</v>
      </c>
    </row>
    <row r="63" ht="45.0" customHeight="true">
      <c r="A63" t="s" s="4">
        <v>445</v>
      </c>
      <c r="B63" t="s" s="4">
        <v>75</v>
      </c>
      <c r="C63" t="s" s="4">
        <v>325</v>
      </c>
      <c r="D63" t="s" s="4">
        <v>326</v>
      </c>
      <c r="E63" t="s" s="4">
        <v>78</v>
      </c>
      <c r="F63" t="s" s="4">
        <v>277</v>
      </c>
      <c r="G63" t="s" s="4">
        <v>446</v>
      </c>
      <c r="H63" t="s" s="4">
        <v>81</v>
      </c>
      <c r="I63" t="s" s="4">
        <v>82</v>
      </c>
      <c r="J63" t="s" s="4">
        <v>83</v>
      </c>
      <c r="K63" t="s" s="4">
        <v>279</v>
      </c>
      <c r="L63" t="s" s="4">
        <v>280</v>
      </c>
      <c r="M63" t="s" s="4">
        <v>281</v>
      </c>
      <c r="N63" t="s" s="4">
        <v>87</v>
      </c>
      <c r="O63" t="s" s="4">
        <v>282</v>
      </c>
      <c r="P63" t="s" s="4">
        <v>447</v>
      </c>
      <c r="Q63" t="s" s="4">
        <v>284</v>
      </c>
      <c r="R63" t="s" s="4">
        <v>285</v>
      </c>
      <c r="S63" t="s" s="4">
        <v>92</v>
      </c>
      <c r="T63" t="s" s="4">
        <v>286</v>
      </c>
      <c r="U63" t="s" s="4">
        <v>94</v>
      </c>
      <c r="V63" t="s" s="4">
        <v>94</v>
      </c>
      <c r="W63" t="s" s="4">
        <v>95</v>
      </c>
      <c r="X63" t="s" s="4">
        <v>95</v>
      </c>
      <c r="Y63" t="s" s="4">
        <v>95</v>
      </c>
      <c r="Z63" t="s" s="4">
        <v>96</v>
      </c>
      <c r="AA63" t="s" s="4">
        <v>95</v>
      </c>
      <c r="AB63" t="s" s="4">
        <v>97</v>
      </c>
      <c r="AC63" t="s" s="4">
        <v>398</v>
      </c>
      <c r="AD63" t="s" s="4">
        <v>99</v>
      </c>
    </row>
    <row r="64" ht="45.0" customHeight="true">
      <c r="A64" t="s" s="4">
        <v>448</v>
      </c>
      <c r="B64" t="s" s="4">
        <v>75</v>
      </c>
      <c r="C64" t="s" s="4">
        <v>325</v>
      </c>
      <c r="D64" t="s" s="4">
        <v>326</v>
      </c>
      <c r="E64" t="s" s="4">
        <v>78</v>
      </c>
      <c r="F64" t="s" s="4">
        <v>162</v>
      </c>
      <c r="G64" t="s" s="4">
        <v>449</v>
      </c>
      <c r="H64" t="s" s="4">
        <v>81</v>
      </c>
      <c r="I64" t="s" s="4">
        <v>82</v>
      </c>
      <c r="J64" t="s" s="4">
        <v>83</v>
      </c>
      <c r="K64" t="s" s="4">
        <v>164</v>
      </c>
      <c r="L64" t="s" s="4">
        <v>165</v>
      </c>
      <c r="M64" t="s" s="4">
        <v>166</v>
      </c>
      <c r="N64" t="s" s="4">
        <v>87</v>
      </c>
      <c r="O64" t="s" s="4">
        <v>450</v>
      </c>
      <c r="P64" t="s" s="4">
        <v>451</v>
      </c>
      <c r="Q64" t="s" s="4">
        <v>169</v>
      </c>
      <c r="R64" t="s" s="4">
        <v>170</v>
      </c>
      <c r="S64" t="s" s="4">
        <v>92</v>
      </c>
      <c r="T64" t="s" s="4">
        <v>171</v>
      </c>
      <c r="U64" t="s" s="4">
        <v>94</v>
      </c>
      <c r="V64" t="s" s="4">
        <v>94</v>
      </c>
      <c r="W64" t="s" s="4">
        <v>95</v>
      </c>
      <c r="X64" t="s" s="4">
        <v>95</v>
      </c>
      <c r="Y64" t="s" s="4">
        <v>95</v>
      </c>
      <c r="Z64" t="s" s="4">
        <v>96</v>
      </c>
      <c r="AA64" t="s" s="4">
        <v>95</v>
      </c>
      <c r="AB64" t="s" s="4">
        <v>97</v>
      </c>
      <c r="AC64" t="s" s="4">
        <v>398</v>
      </c>
      <c r="AD64" t="s" s="4">
        <v>99</v>
      </c>
    </row>
    <row r="65" ht="45.0" customHeight="true">
      <c r="A65" t="s" s="4">
        <v>452</v>
      </c>
      <c r="B65" t="s" s="4">
        <v>75</v>
      </c>
      <c r="C65" t="s" s="4">
        <v>325</v>
      </c>
      <c r="D65" t="s" s="4">
        <v>326</v>
      </c>
      <c r="E65" t="s" s="4">
        <v>78</v>
      </c>
      <c r="F65" t="s" s="4">
        <v>453</v>
      </c>
      <c r="G65" t="s" s="4">
        <v>454</v>
      </c>
      <c r="H65" t="s" s="4">
        <v>81</v>
      </c>
      <c r="I65" t="s" s="4">
        <v>82</v>
      </c>
      <c r="J65" t="s" s="4">
        <v>83</v>
      </c>
      <c r="K65" t="s" s="4">
        <v>84</v>
      </c>
      <c r="L65" t="s" s="4">
        <v>85</v>
      </c>
      <c r="M65" t="s" s="4">
        <v>86</v>
      </c>
      <c r="N65" t="s" s="4">
        <v>87</v>
      </c>
      <c r="O65" t="s" s="4">
        <v>455</v>
      </c>
      <c r="P65" t="s" s="4">
        <v>456</v>
      </c>
      <c r="Q65" t="s" s="4">
        <v>457</v>
      </c>
      <c r="R65" t="s" s="4">
        <v>458</v>
      </c>
      <c r="S65" t="s" s="4">
        <v>92</v>
      </c>
      <c r="T65" t="s" s="4">
        <v>459</v>
      </c>
      <c r="U65" t="s" s="4">
        <v>94</v>
      </c>
      <c r="V65" t="s" s="4">
        <v>94</v>
      </c>
      <c r="W65" t="s" s="4">
        <v>95</v>
      </c>
      <c r="X65" t="s" s="4">
        <v>95</v>
      </c>
      <c r="Y65" t="s" s="4">
        <v>95</v>
      </c>
      <c r="Z65" t="s" s="4">
        <v>96</v>
      </c>
      <c r="AA65" t="s" s="4">
        <v>95</v>
      </c>
      <c r="AB65" t="s" s="4">
        <v>97</v>
      </c>
      <c r="AC65" t="s" s="4">
        <v>398</v>
      </c>
      <c r="AD65" t="s" s="4">
        <v>99</v>
      </c>
    </row>
    <row r="66" ht="45.0" customHeight="true">
      <c r="A66" t="s" s="4">
        <v>460</v>
      </c>
      <c r="B66" t="s" s="4">
        <v>75</v>
      </c>
      <c r="C66" t="s" s="4">
        <v>325</v>
      </c>
      <c r="D66" t="s" s="4">
        <v>326</v>
      </c>
      <c r="E66" t="s" s="4">
        <v>78</v>
      </c>
      <c r="F66" t="s" s="4">
        <v>149</v>
      </c>
      <c r="G66" t="s" s="4">
        <v>461</v>
      </c>
      <c r="H66" t="s" s="4">
        <v>81</v>
      </c>
      <c r="I66" t="s" s="4">
        <v>82</v>
      </c>
      <c r="J66" t="s" s="4">
        <v>83</v>
      </c>
      <c r="K66" t="s" s="4">
        <v>152</v>
      </c>
      <c r="L66" t="s" s="4">
        <v>153</v>
      </c>
      <c r="M66" t="s" s="4">
        <v>154</v>
      </c>
      <c r="N66" t="s" s="4">
        <v>155</v>
      </c>
      <c r="O66" t="s" s="4">
        <v>156</v>
      </c>
      <c r="P66" t="s" s="4">
        <v>462</v>
      </c>
      <c r="Q66" t="s" s="4">
        <v>158</v>
      </c>
      <c r="R66" t="s" s="4">
        <v>159</v>
      </c>
      <c r="S66" t="s" s="4">
        <v>92</v>
      </c>
      <c r="T66" t="s" s="4">
        <v>160</v>
      </c>
      <c r="U66" t="s" s="4">
        <v>94</v>
      </c>
      <c r="V66" t="s" s="4">
        <v>94</v>
      </c>
      <c r="W66" t="s" s="4">
        <v>95</v>
      </c>
      <c r="X66" t="s" s="4">
        <v>95</v>
      </c>
      <c r="Y66" t="s" s="4">
        <v>95</v>
      </c>
      <c r="Z66" t="s" s="4">
        <v>96</v>
      </c>
      <c r="AA66" t="s" s="4">
        <v>95</v>
      </c>
      <c r="AB66" t="s" s="4">
        <v>97</v>
      </c>
      <c r="AC66" t="s" s="4">
        <v>398</v>
      </c>
      <c r="AD66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463</v>
      </c>
    </row>
    <row r="2">
      <c r="A2" t="s">
        <v>464</v>
      </c>
    </row>
    <row r="3">
      <c r="A3" t="s">
        <v>78</v>
      </c>
    </row>
    <row r="4">
      <c r="A4" t="s">
        <v>465</v>
      </c>
    </row>
    <row r="5">
      <c r="A5" t="s">
        <v>466</v>
      </c>
    </row>
    <row r="6">
      <c r="A6" t="s">
        <v>174</v>
      </c>
    </row>
    <row r="7">
      <c r="A7" t="s">
        <v>467</v>
      </c>
    </row>
    <row r="8">
      <c r="A8" t="s">
        <v>468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179</v>
      </c>
    </row>
    <row r="3">
      <c r="A3" t="s">
        <v>469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470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471</v>
      </c>
      <c r="D2" t="s">
        <v>472</v>
      </c>
      <c r="E2" t="s">
        <v>473</v>
      </c>
    </row>
    <row r="3">
      <c r="A3" t="s" s="1">
        <v>474</v>
      </c>
      <c r="B3" s="1"/>
      <c r="C3" t="s" s="1">
        <v>475</v>
      </c>
      <c r="D3" t="s" s="1">
        <v>476</v>
      </c>
      <c r="E3" t="s" s="1">
        <v>477</v>
      </c>
    </row>
    <row r="4" ht="45.0" customHeight="true">
      <c r="A4" t="s" s="4">
        <v>168</v>
      </c>
      <c r="B4" t="s" s="4">
        <v>478</v>
      </c>
      <c r="C4" t="s" s="4">
        <v>164</v>
      </c>
      <c r="D4" t="s" s="4">
        <v>165</v>
      </c>
      <c r="E4" t="s" s="4">
        <v>166</v>
      </c>
    </row>
    <row r="5" ht="45.0" customHeight="true">
      <c r="A5" t="s" s="4">
        <v>114</v>
      </c>
      <c r="B5" t="s" s="4">
        <v>479</v>
      </c>
      <c r="C5" t="s" s="4">
        <v>103</v>
      </c>
      <c r="D5" t="s" s="4">
        <v>104</v>
      </c>
      <c r="E5" t="s" s="4">
        <v>105</v>
      </c>
    </row>
    <row r="6" ht="45.0" customHeight="true">
      <c r="A6" t="s" s="4">
        <v>125</v>
      </c>
      <c r="B6" t="s" s="4">
        <v>480</v>
      </c>
      <c r="C6" t="s" s="4">
        <v>121</v>
      </c>
      <c r="D6" t="s" s="4">
        <v>122</v>
      </c>
      <c r="E6" t="s" s="4">
        <v>123</v>
      </c>
    </row>
    <row r="7" ht="45.0" customHeight="true">
      <c r="A7" t="s" s="4">
        <v>133</v>
      </c>
      <c r="B7" t="s" s="4">
        <v>481</v>
      </c>
      <c r="C7" t="s" s="4">
        <v>84</v>
      </c>
      <c r="D7" t="s" s="4">
        <v>85</v>
      </c>
      <c r="E7" t="s" s="4">
        <v>86</v>
      </c>
    </row>
    <row r="8" ht="45.0" customHeight="true">
      <c r="A8" t="s" s="4">
        <v>144</v>
      </c>
      <c r="B8" t="s" s="4">
        <v>482</v>
      </c>
      <c r="C8" t="s" s="4">
        <v>140</v>
      </c>
      <c r="D8" t="s" s="4">
        <v>141</v>
      </c>
      <c r="E8" t="s" s="4">
        <v>142</v>
      </c>
    </row>
    <row r="9" ht="45.0" customHeight="true">
      <c r="A9" t="s" s="4">
        <v>157</v>
      </c>
      <c r="B9" t="s" s="4">
        <v>483</v>
      </c>
      <c r="C9" t="s" s="4">
        <v>152</v>
      </c>
      <c r="D9" t="s" s="4">
        <v>153</v>
      </c>
      <c r="E9" t="s" s="4">
        <v>154</v>
      </c>
    </row>
    <row r="10" ht="45.0" customHeight="true">
      <c r="A10" t="s" s="4">
        <v>184</v>
      </c>
      <c r="B10" t="s" s="4">
        <v>484</v>
      </c>
      <c r="C10" t="s" s="4">
        <v>180</v>
      </c>
      <c r="D10" t="s" s="4">
        <v>181</v>
      </c>
      <c r="E10" t="s" s="4">
        <v>182</v>
      </c>
    </row>
    <row r="11" ht="45.0" customHeight="true">
      <c r="A11" t="s" s="4">
        <v>224</v>
      </c>
      <c r="B11" t="s" s="4">
        <v>485</v>
      </c>
      <c r="C11" t="s" s="4">
        <v>152</v>
      </c>
      <c r="D11" t="s" s="4">
        <v>153</v>
      </c>
      <c r="E11" t="s" s="4">
        <v>154</v>
      </c>
    </row>
    <row r="12" ht="45.0" customHeight="true">
      <c r="A12" t="s" s="4">
        <v>227</v>
      </c>
      <c r="B12" t="s" s="4">
        <v>486</v>
      </c>
      <c r="C12" t="s" s="4">
        <v>103</v>
      </c>
      <c r="D12" t="s" s="4">
        <v>104</v>
      </c>
      <c r="E12" t="s" s="4">
        <v>105</v>
      </c>
    </row>
    <row r="13" ht="45.0" customHeight="true">
      <c r="A13" t="s" s="4">
        <v>229</v>
      </c>
      <c r="B13" t="s" s="4">
        <v>487</v>
      </c>
      <c r="C13" t="s" s="4">
        <v>121</v>
      </c>
      <c r="D13" t="s" s="4">
        <v>122</v>
      </c>
      <c r="E13" t="s" s="4">
        <v>123</v>
      </c>
    </row>
    <row r="14" ht="45.0" customHeight="true">
      <c r="A14" t="s" s="4">
        <v>231</v>
      </c>
      <c r="B14" t="s" s="4">
        <v>488</v>
      </c>
      <c r="C14" t="s" s="4">
        <v>84</v>
      </c>
      <c r="D14" t="s" s="4">
        <v>85</v>
      </c>
      <c r="E14" t="s" s="4">
        <v>86</v>
      </c>
    </row>
    <row r="15" ht="45.0" customHeight="true">
      <c r="A15" t="s" s="4">
        <v>233</v>
      </c>
      <c r="B15" t="s" s="4">
        <v>489</v>
      </c>
      <c r="C15" t="s" s="4">
        <v>164</v>
      </c>
      <c r="D15" t="s" s="4">
        <v>165</v>
      </c>
      <c r="E15" t="s" s="4">
        <v>166</v>
      </c>
    </row>
    <row r="16" ht="45.0" customHeight="true">
      <c r="A16" t="s" s="4">
        <v>235</v>
      </c>
      <c r="B16" t="s" s="4">
        <v>490</v>
      </c>
      <c r="C16" t="s" s="4">
        <v>140</v>
      </c>
      <c r="D16" t="s" s="4">
        <v>141</v>
      </c>
      <c r="E16" t="s" s="4">
        <v>142</v>
      </c>
    </row>
    <row r="17" ht="45.0" customHeight="true">
      <c r="A17" t="s" s="4">
        <v>239</v>
      </c>
      <c r="B17" t="s" s="4">
        <v>491</v>
      </c>
      <c r="C17" t="s" s="4">
        <v>180</v>
      </c>
      <c r="D17" t="s" s="4">
        <v>181</v>
      </c>
      <c r="E17" t="s" s="4">
        <v>182</v>
      </c>
    </row>
    <row r="18" ht="45.0" customHeight="true">
      <c r="A18" t="s" s="4">
        <v>311</v>
      </c>
      <c r="B18" t="s" s="4">
        <v>492</v>
      </c>
      <c r="C18" t="s" s="4">
        <v>307</v>
      </c>
      <c r="D18" t="s" s="4">
        <v>308</v>
      </c>
      <c r="E18" t="s" s="4">
        <v>309</v>
      </c>
    </row>
    <row r="19" ht="45.0" customHeight="true">
      <c r="A19" t="s" s="4">
        <v>257</v>
      </c>
      <c r="B19" t="s" s="4">
        <v>493</v>
      </c>
      <c r="C19" t="s" s="4">
        <v>103</v>
      </c>
      <c r="D19" t="s" s="4">
        <v>104</v>
      </c>
      <c r="E19" t="s" s="4">
        <v>105</v>
      </c>
    </row>
    <row r="20" ht="45.0" customHeight="true">
      <c r="A20" t="s" s="4">
        <v>261</v>
      </c>
      <c r="B20" t="s" s="4">
        <v>494</v>
      </c>
      <c r="C20" t="s" s="4">
        <v>121</v>
      </c>
      <c r="D20" t="s" s="4">
        <v>122</v>
      </c>
      <c r="E20" t="s" s="4">
        <v>123</v>
      </c>
    </row>
    <row r="21" ht="45.0" customHeight="true">
      <c r="A21" t="s" s="4">
        <v>265</v>
      </c>
      <c r="B21" t="s" s="4">
        <v>495</v>
      </c>
      <c r="C21" t="s" s="4">
        <v>84</v>
      </c>
      <c r="D21" t="s" s="4">
        <v>85</v>
      </c>
      <c r="E21" t="s" s="4">
        <v>496</v>
      </c>
    </row>
    <row r="22" ht="45.0" customHeight="true">
      <c r="A22" t="s" s="4">
        <v>268</v>
      </c>
      <c r="B22" t="s" s="4">
        <v>497</v>
      </c>
      <c r="C22" t="s" s="4">
        <v>498</v>
      </c>
      <c r="D22" t="s" s="4">
        <v>141</v>
      </c>
      <c r="E22" t="s" s="4">
        <v>142</v>
      </c>
    </row>
    <row r="23" ht="45.0" customHeight="true">
      <c r="A23" t="s" s="4">
        <v>271</v>
      </c>
      <c r="B23" t="s" s="4">
        <v>499</v>
      </c>
      <c r="C23" t="s" s="4">
        <v>152</v>
      </c>
      <c r="D23" t="s" s="4">
        <v>153</v>
      </c>
      <c r="E23" t="s" s="4">
        <v>154</v>
      </c>
    </row>
    <row r="24" ht="45.0" customHeight="true">
      <c r="A24" t="s" s="4">
        <v>275</v>
      </c>
      <c r="B24" t="s" s="4">
        <v>500</v>
      </c>
      <c r="C24" t="s" s="4">
        <v>164</v>
      </c>
      <c r="D24" t="s" s="4">
        <v>165</v>
      </c>
      <c r="E24" t="s" s="4">
        <v>166</v>
      </c>
    </row>
    <row r="25" ht="45.0" customHeight="true">
      <c r="A25" t="s" s="4">
        <v>283</v>
      </c>
      <c r="B25" t="s" s="4">
        <v>501</v>
      </c>
      <c r="C25" t="s" s="4">
        <v>279</v>
      </c>
      <c r="D25" t="s" s="4">
        <v>280</v>
      </c>
      <c r="E25" t="s" s="4">
        <v>281</v>
      </c>
    </row>
    <row r="26" ht="45.0" customHeight="true">
      <c r="A26" t="s" s="4">
        <v>321</v>
      </c>
      <c r="B26" t="s" s="4">
        <v>502</v>
      </c>
      <c r="C26" t="s" s="4">
        <v>317</v>
      </c>
      <c r="D26" t="s" s="4">
        <v>318</v>
      </c>
      <c r="E26" t="s" s="4">
        <v>319</v>
      </c>
    </row>
    <row r="27" ht="45.0" customHeight="true">
      <c r="A27" t="s" s="4">
        <v>289</v>
      </c>
      <c r="B27" t="s" s="4">
        <v>503</v>
      </c>
      <c r="C27" t="s" s="4">
        <v>247</v>
      </c>
      <c r="D27" t="s" s="4">
        <v>248</v>
      </c>
      <c r="E27" t="s" s="4">
        <v>249</v>
      </c>
    </row>
    <row r="28" ht="45.0" customHeight="true">
      <c r="A28" t="s" s="4">
        <v>297</v>
      </c>
      <c r="B28" t="s" s="4">
        <v>504</v>
      </c>
      <c r="C28" t="s" s="4">
        <v>294</v>
      </c>
      <c r="D28" t="s" s="4">
        <v>295</v>
      </c>
      <c r="E28" t="s" s="4">
        <v>213</v>
      </c>
    </row>
    <row r="29" ht="45.0" customHeight="true">
      <c r="A29" t="s" s="4">
        <v>302</v>
      </c>
      <c r="B29" t="s" s="4">
        <v>505</v>
      </c>
      <c r="C29" t="s" s="4">
        <v>247</v>
      </c>
      <c r="D29" t="s" s="4">
        <v>248</v>
      </c>
      <c r="E29" t="s" s="4">
        <v>249</v>
      </c>
    </row>
    <row r="30" ht="45.0" customHeight="true">
      <c r="A30" t="s" s="4">
        <v>251</v>
      </c>
      <c r="B30" t="s" s="4">
        <v>506</v>
      </c>
      <c r="C30" t="s" s="4">
        <v>247</v>
      </c>
      <c r="D30" t="s" s="4">
        <v>248</v>
      </c>
      <c r="E30" t="s" s="4">
        <v>249</v>
      </c>
    </row>
    <row r="31" ht="45.0" customHeight="true">
      <c r="A31" t="s" s="4">
        <v>332</v>
      </c>
      <c r="B31" t="s" s="4">
        <v>507</v>
      </c>
      <c r="C31" t="s" s="4">
        <v>328</v>
      </c>
      <c r="D31" t="s" s="4">
        <v>329</v>
      </c>
      <c r="E31" t="s" s="4">
        <v>330</v>
      </c>
    </row>
    <row r="32" ht="45.0" customHeight="true">
      <c r="A32" t="s" s="4">
        <v>337</v>
      </c>
      <c r="B32" t="s" s="4">
        <v>508</v>
      </c>
      <c r="C32" t="s" s="4">
        <v>328</v>
      </c>
      <c r="D32" t="s" s="4">
        <v>329</v>
      </c>
      <c r="E32" t="s" s="4">
        <v>330</v>
      </c>
    </row>
    <row r="33" ht="45.0" customHeight="true">
      <c r="A33" t="s" s="4">
        <v>341</v>
      </c>
      <c r="B33" t="s" s="4">
        <v>509</v>
      </c>
      <c r="C33" t="s" s="4">
        <v>328</v>
      </c>
      <c r="D33" t="s" s="4">
        <v>329</v>
      </c>
      <c r="E33" t="s" s="4">
        <v>330</v>
      </c>
    </row>
    <row r="34" ht="45.0" customHeight="true">
      <c r="A34" t="s" s="4">
        <v>347</v>
      </c>
      <c r="B34" t="s" s="4">
        <v>510</v>
      </c>
      <c r="C34" t="s" s="4">
        <v>180</v>
      </c>
      <c r="D34" t="s" s="4">
        <v>329</v>
      </c>
      <c r="E34" t="s" s="4">
        <v>182</v>
      </c>
    </row>
    <row r="35" ht="45.0" customHeight="true">
      <c r="A35" t="s" s="4">
        <v>352</v>
      </c>
      <c r="B35" t="s" s="4">
        <v>511</v>
      </c>
      <c r="C35" t="s" s="4">
        <v>180</v>
      </c>
      <c r="D35" t="s" s="4">
        <v>329</v>
      </c>
      <c r="E35" t="s" s="4">
        <v>182</v>
      </c>
    </row>
    <row r="36" ht="45.0" customHeight="true">
      <c r="A36" t="s" s="4">
        <v>361</v>
      </c>
      <c r="B36" t="s" s="4">
        <v>512</v>
      </c>
      <c r="C36" t="s" s="4">
        <v>357</v>
      </c>
      <c r="D36" t="s" s="4">
        <v>358</v>
      </c>
      <c r="E36" t="s" s="4">
        <v>359</v>
      </c>
    </row>
    <row r="37" ht="45.0" customHeight="true">
      <c r="A37" t="s" s="4">
        <v>371</v>
      </c>
      <c r="B37" t="s" s="4">
        <v>513</v>
      </c>
      <c r="C37" t="s" s="4">
        <v>357</v>
      </c>
      <c r="D37" t="s" s="4">
        <v>358</v>
      </c>
      <c r="E37" t="s" s="4">
        <v>359</v>
      </c>
    </row>
    <row r="38" ht="45.0" customHeight="true">
      <c r="A38" t="s" s="4">
        <v>376</v>
      </c>
      <c r="B38" t="s" s="4">
        <v>514</v>
      </c>
      <c r="C38" t="s" s="4">
        <v>357</v>
      </c>
      <c r="D38" t="s" s="4">
        <v>358</v>
      </c>
      <c r="E38" t="s" s="4">
        <v>359</v>
      </c>
    </row>
    <row r="39" ht="45.0" customHeight="true">
      <c r="A39" t="s" s="4">
        <v>380</v>
      </c>
      <c r="B39" t="s" s="4">
        <v>515</v>
      </c>
      <c r="C39" t="s" s="4">
        <v>328</v>
      </c>
      <c r="D39" t="s" s="4">
        <v>329</v>
      </c>
      <c r="E39" t="s" s="4">
        <v>330</v>
      </c>
    </row>
    <row r="40" ht="45.0" customHeight="true">
      <c r="A40" t="s" s="4">
        <v>384</v>
      </c>
      <c r="B40" t="s" s="4">
        <v>516</v>
      </c>
      <c r="C40" t="s" s="4">
        <v>328</v>
      </c>
      <c r="D40" t="s" s="4">
        <v>329</v>
      </c>
      <c r="E40" t="s" s="4">
        <v>330</v>
      </c>
    </row>
    <row r="41" ht="45.0" customHeight="true">
      <c r="A41" t="s" s="4">
        <v>392</v>
      </c>
      <c r="B41" t="s" s="4">
        <v>517</v>
      </c>
      <c r="C41" t="s" s="4">
        <v>388</v>
      </c>
      <c r="D41" t="s" s="4">
        <v>389</v>
      </c>
      <c r="E41" t="s" s="4">
        <v>390</v>
      </c>
    </row>
    <row r="42" ht="45.0" customHeight="true">
      <c r="A42" t="s" s="4">
        <v>366</v>
      </c>
      <c r="B42" t="s" s="4">
        <v>518</v>
      </c>
      <c r="C42" t="s" s="4">
        <v>247</v>
      </c>
      <c r="D42" t="s" s="4">
        <v>248</v>
      </c>
      <c r="E42" t="s" s="4">
        <v>249</v>
      </c>
    </row>
    <row r="43" ht="45.0" customHeight="true">
      <c r="A43" t="s" s="4">
        <v>401</v>
      </c>
      <c r="B43" t="s" s="4">
        <v>519</v>
      </c>
      <c r="C43" t="s" s="4">
        <v>357</v>
      </c>
      <c r="D43" t="s" s="4">
        <v>358</v>
      </c>
      <c r="E43" t="s" s="4">
        <v>359</v>
      </c>
    </row>
    <row r="44" ht="45.0" customHeight="true">
      <c r="A44" t="s" s="4">
        <v>410</v>
      </c>
      <c r="B44" t="s" s="4">
        <v>520</v>
      </c>
      <c r="C44" t="s" s="4">
        <v>406</v>
      </c>
      <c r="D44" t="s" s="4">
        <v>407</v>
      </c>
      <c r="E44" t="s" s="4">
        <v>408</v>
      </c>
    </row>
    <row r="45" ht="45.0" customHeight="true">
      <c r="A45" t="s" s="4">
        <v>415</v>
      </c>
      <c r="B45" t="s" s="4">
        <v>521</v>
      </c>
      <c r="C45" t="s" s="4">
        <v>388</v>
      </c>
      <c r="D45" t="s" s="4">
        <v>389</v>
      </c>
      <c r="E45" t="s" s="4">
        <v>390</v>
      </c>
    </row>
    <row r="46" ht="45.0" customHeight="true">
      <c r="A46" t="s" s="4">
        <v>424</v>
      </c>
      <c r="B46" t="s" s="4">
        <v>522</v>
      </c>
      <c r="C46" t="s" s="4">
        <v>420</v>
      </c>
      <c r="D46" t="s" s="4">
        <v>421</v>
      </c>
      <c r="E46" t="s" s="4">
        <v>422</v>
      </c>
    </row>
    <row r="47" ht="45.0" customHeight="true">
      <c r="A47" t="s" s="4">
        <v>434</v>
      </c>
      <c r="B47" t="s" s="4">
        <v>523</v>
      </c>
      <c r="C47" t="s" s="4">
        <v>430</v>
      </c>
      <c r="D47" t="s" s="4">
        <v>431</v>
      </c>
      <c r="E47" t="s" s="4">
        <v>432</v>
      </c>
    </row>
    <row r="48" ht="45.0" customHeight="true">
      <c r="A48" t="s" s="4">
        <v>439</v>
      </c>
      <c r="B48" t="s" s="4">
        <v>524</v>
      </c>
      <c r="C48" t="s" s="4">
        <v>140</v>
      </c>
      <c r="D48" t="s" s="4">
        <v>141</v>
      </c>
      <c r="E48" t="s" s="4">
        <v>142</v>
      </c>
    </row>
    <row r="49" ht="45.0" customHeight="true">
      <c r="A49" t="s" s="4">
        <v>442</v>
      </c>
      <c r="B49" t="s" s="4">
        <v>525</v>
      </c>
      <c r="C49" t="s" s="4">
        <v>84</v>
      </c>
      <c r="D49" t="s" s="4">
        <v>85</v>
      </c>
      <c r="E49" t="s" s="4">
        <v>86</v>
      </c>
    </row>
    <row r="50" ht="45.0" customHeight="true">
      <c r="A50" t="s" s="4">
        <v>397</v>
      </c>
      <c r="B50" t="s" s="4">
        <v>526</v>
      </c>
      <c r="C50" t="s" s="4">
        <v>121</v>
      </c>
      <c r="D50" t="s" s="4">
        <v>122</v>
      </c>
      <c r="E50" t="s" s="4">
        <v>123</v>
      </c>
    </row>
    <row r="51" ht="45.0" customHeight="true">
      <c r="A51" t="s" s="4">
        <v>444</v>
      </c>
      <c r="B51" t="s" s="4">
        <v>527</v>
      </c>
      <c r="C51" t="s" s="4">
        <v>103</v>
      </c>
      <c r="D51" t="s" s="4">
        <v>104</v>
      </c>
      <c r="E51" t="s" s="4">
        <v>105</v>
      </c>
    </row>
    <row r="52" ht="45.0" customHeight="true">
      <c r="A52" t="s" s="4">
        <v>447</v>
      </c>
      <c r="B52" t="s" s="4">
        <v>528</v>
      </c>
      <c r="C52" t="s" s="4">
        <v>279</v>
      </c>
      <c r="D52" t="s" s="4">
        <v>280</v>
      </c>
      <c r="E52" t="s" s="4">
        <v>281</v>
      </c>
    </row>
    <row r="53" ht="45.0" customHeight="true">
      <c r="A53" t="s" s="4">
        <v>451</v>
      </c>
      <c r="B53" t="s" s="4">
        <v>529</v>
      </c>
      <c r="C53" t="s" s="4">
        <v>164</v>
      </c>
      <c r="D53" t="s" s="4">
        <v>165</v>
      </c>
      <c r="E53" t="s" s="4">
        <v>166</v>
      </c>
    </row>
    <row r="54" ht="45.0" customHeight="true">
      <c r="A54" t="s" s="4">
        <v>456</v>
      </c>
      <c r="B54" t="s" s="4">
        <v>530</v>
      </c>
      <c r="C54" t="s" s="4">
        <v>84</v>
      </c>
      <c r="D54" t="s" s="4">
        <v>85</v>
      </c>
      <c r="E54" t="s" s="4">
        <v>531</v>
      </c>
    </row>
    <row r="55" ht="45.0" customHeight="true">
      <c r="A55" t="s" s="4">
        <v>462</v>
      </c>
      <c r="B55" t="s" s="4">
        <v>532</v>
      </c>
      <c r="C55" t="s" s="4">
        <v>152</v>
      </c>
      <c r="D55" t="s" s="4">
        <v>153</v>
      </c>
      <c r="E55" t="s" s="4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2026-02-09T19:53:08Z</dcterms:created>
  <dc:creator>Apache POI</dc:creator>
</cp:coreProperties>
</file>