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5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<sst xmlns="http://schemas.openxmlformats.org/spreadsheetml/2006/main" count="1056" uniqueCount="459">
  <si>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</si>
  <si>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</si>
  <si>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</si>
  <si>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</si>
  <si>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</si>
  <si>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</si>
  <si>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</si>
  <si>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</si>
  <si>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</si>
  <si>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</si>
  <si>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</si>
  <si>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</si>
  <si>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</si>
  <si>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</si>
  <si>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</si>
  <si>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</si>
  <si>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</si>
  <si>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</si>
  <si>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</si>
  <si>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</si>
  <si>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</si>
  <si>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</si>
  <si>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</si>
  <si>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</si>
  <si>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</si>
  <si>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</si>
  <si>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</si>
  <si>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</si>
  <si>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</si>
  <si>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</si>
  <si>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</si>
  <si>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</si>
  <si>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</si>
  <si>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</si>
  <si>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</si>
  <si>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</si>
  <si>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</si>
  <si>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</si>
  <si>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</si>
  <si>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</si>
  <si>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</si>
  <si>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</si>
  <si>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</si>
  <si>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</si>
  <si>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</si>
  <si>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</si>
  <si>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</si>
  <si>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</si>
  <si>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</si>
  <si>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</si>
  <si>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</si>
  <si>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</si>
  <si>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</si>
  <si>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</si>
  <si>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</si>
  <si>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</si>
  <si>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</si>
  <si>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</si>
  <si>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</si>
  <si>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</si>
  <si>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</si>
  <si>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</si>
  <si>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</si>
  <si>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</si>
  <si>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</si>
  <si>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</si>
  <si>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</si>
  <si>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</si>
  <si>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</si>
  <si>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</si>
  <si>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</si>
  <si>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</si>
  <si>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</si>
  <si>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</si>
  <si>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</si>
  <si>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</si>
  <si>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</si>
  <si>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</si>
  <si>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</si>
  <si>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</si>
  <si>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</si>
  <si>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</si>
  <si>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</si>
  <si>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</si>
  <si>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</si>
  <si>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</si>
  <si>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</si>
  <si>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</si>
  <si>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</si>
  <si>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</si>
  <si>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</si>
  <si>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</si>
  <si>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</si>
  <si>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</si>
  <si>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</si>
  <si>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</si>
  <si>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</si>
  <si>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</si>
  <si>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</si>
  <si>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</si>
  <si>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</si>
  <si>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</si>
  <si>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</si>
  <si>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</si>
  <si>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</si>
  <si>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</si>
  <si>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</si>
  <si>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</si>
  <si>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</si>
  <si>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</si>
  <si>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</si>
  <si>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9634EB58E585E26E9E85E555F95997A0</t>
  </si>
  <si>
    <t>2025</t>
  </si>
  <si>
    <t>01/07/2025</t>
  </si>
  <si>
    <t>30/09/2025</t>
  </si>
  <si>
    <t>Persona física</t>
  </si>
  <si>
    <t>JUAN CARLOS</t>
  </si>
  <si>
    <t>NUÑEZ</t>
  </si>
  <si>
    <t>HERNANDEZ</t>
  </si>
  <si>
    <t>Hombre</t>
  </si>
  <si>
    <t>JUAN CARLOS NUÑEZ HERNANDEZ</t>
  </si>
  <si>
    <t>23738381</t>
  </si>
  <si>
    <t>MEDIANA</t>
  </si>
  <si>
    <t>Nacional</t>
  </si>
  <si>
    <t>NO ES EXTRANJERA</t>
  </si>
  <si>
    <t>NUHJ891115IM3</t>
  </si>
  <si>
    <t>Guerrero</t>
  </si>
  <si>
    <t>No</t>
  </si>
  <si>
    <t>COMERCIO AL POR MAYOR</t>
  </si>
  <si>
    <t>Calle</t>
  </si>
  <si>
    <t>ZAFIRO</t>
  </si>
  <si>
    <t>18</t>
  </si>
  <si>
    <t>0</t>
  </si>
  <si>
    <t>Colonia</t>
  </si>
  <si>
    <t>PROGRESO HUERTA</t>
  </si>
  <si>
    <t>28</t>
  </si>
  <si>
    <t>BUENA VISTA DE LA SALUD</t>
  </si>
  <si>
    <t>29</t>
  </si>
  <si>
    <t>CHILPANCINGO DE LOS BRAVO</t>
  </si>
  <si>
    <t>12</t>
  </si>
  <si>
    <t>39122</t>
  </si>
  <si>
    <t>ND</t>
  </si>
  <si>
    <t>JAN CARLOS</t>
  </si>
  <si>
    <t>7451129021</t>
  </si>
  <si>
    <t>matconstructor18@gmail.com</t>
  </si>
  <si>
    <t>CREDENCIAL DE ELECTOR</t>
  </si>
  <si>
    <t>https://www.sinweb.com.mx</t>
  </si>
  <si>
    <t>https://drive.google.com/file/d/155PUAWrVLXqAm3mIkVgR8QalzGbN3y82/view?usp=sharing</t>
  </si>
  <si>
    <t>https://www.sinsanciones.com.mx</t>
  </si>
  <si>
    <t>DIRECCION DE RECURSOS MATERIALES, SUBSECRETARIA DE ADMINISTRACION Y FINANZAS</t>
  </si>
  <si>
    <t>20/10/2025</t>
  </si>
  <si>
    <t/>
  </si>
  <si>
    <t>9D01982CBFCDD30294CD6245276A0E7D</t>
  </si>
  <si>
    <t>CONCEPCION ANEL</t>
  </si>
  <si>
    <t>MARTINEZ</t>
  </si>
  <si>
    <t>RODRIGUEZ</t>
  </si>
  <si>
    <t>Mujer</t>
  </si>
  <si>
    <t>CONCEPCION ANEL MARTINEZ RODRIGUEZ</t>
  </si>
  <si>
    <t>23738382</t>
  </si>
  <si>
    <t>MARC751208QR8</t>
  </si>
  <si>
    <t>Calzada</t>
  </si>
  <si>
    <t>HUAMUCHIL</t>
  </si>
  <si>
    <t>64</t>
  </si>
  <si>
    <t>VILLAS COLIBRI</t>
  </si>
  <si>
    <t>CHILPANCINGO</t>
  </si>
  <si>
    <t>39070</t>
  </si>
  <si>
    <t>7471924103</t>
  </si>
  <si>
    <t>integralcome18@gmail.com</t>
  </si>
  <si>
    <t>106D06CDC88AFFF211B351A54F63DAFA</t>
  </si>
  <si>
    <t>CAROLINA</t>
  </si>
  <si>
    <t>ALCARAZ</t>
  </si>
  <si>
    <t>ACOSTA</t>
  </si>
  <si>
    <t>CAROLINA ALCARAZ ACOSTA</t>
  </si>
  <si>
    <t>23738380</t>
  </si>
  <si>
    <t>GRANDE</t>
  </si>
  <si>
    <t>AAAC860420799</t>
  </si>
  <si>
    <t>Ciudad de México</t>
  </si>
  <si>
    <t>FRANCISCO JAVIER MINA B</t>
  </si>
  <si>
    <t>23</t>
  </si>
  <si>
    <t>111</t>
  </si>
  <si>
    <t>GUERRERO</t>
  </si>
  <si>
    <t>15</t>
  </si>
  <si>
    <t>CUAUHTEMOC</t>
  </si>
  <si>
    <t>6300</t>
  </si>
  <si>
    <t>5543515197</t>
  </si>
  <si>
    <t>carolinaalcarazacosta@gmail.com</t>
  </si>
  <si>
    <t>carolinaalcarazacosta@gmail.cm</t>
  </si>
  <si>
    <t>EDEF9D03D19889FBB664017FCF04FAF5</t>
  </si>
  <si>
    <t>Persona moral</t>
  </si>
  <si>
    <t>JOSE ANTONIO</t>
  </si>
  <si>
    <t>MIRAFUESTES</t>
  </si>
  <si>
    <t>LAFUENTE</t>
  </si>
  <si>
    <t>PUNTO EDU, S.A DE C.V.</t>
  </si>
  <si>
    <t>23738379</t>
  </si>
  <si>
    <t>PED230417L47</t>
  </si>
  <si>
    <t>LEGARIA A</t>
  </si>
  <si>
    <t>549</t>
  </si>
  <si>
    <t>10 DE ABRIL</t>
  </si>
  <si>
    <t>16</t>
  </si>
  <si>
    <t>MIGUEL HIDALGO</t>
  </si>
  <si>
    <t>11250</t>
  </si>
  <si>
    <t>MIRAFUENTES</t>
  </si>
  <si>
    <t>5519406459</t>
  </si>
  <si>
    <t>proyectos@puntoedu.com.mx</t>
  </si>
  <si>
    <t>ACTA COSTITUTIVA</t>
  </si>
  <si>
    <t>A52D2335264E7ACFD4017C959B50CB0C</t>
  </si>
  <si>
    <t>01/04/2025</t>
  </si>
  <si>
    <t>30/06/2025</t>
  </si>
  <si>
    <t>NORMA ZUREYLI</t>
  </si>
  <si>
    <t>PINEDA</t>
  </si>
  <si>
    <t>PEÑALOZA</t>
  </si>
  <si>
    <t>GRUPO COMERCIAL Y MULTISERVICIOS FAESOH, S.A. DE C.V.</t>
  </si>
  <si>
    <t>22928374</t>
  </si>
  <si>
    <t>GCM151118GB5</t>
  </si>
  <si>
    <t>AL POR MENOR</t>
  </si>
  <si>
    <t>Avenida</t>
  </si>
  <si>
    <t>38</t>
  </si>
  <si>
    <t>ALAMEDA</t>
  </si>
  <si>
    <t>22</t>
  </si>
  <si>
    <t>COYUCA DE CATALAN</t>
  </si>
  <si>
    <t>40709</t>
  </si>
  <si>
    <t>7676753463</t>
  </si>
  <si>
    <t>sincorreo@hotmail.com</t>
  </si>
  <si>
    <t>ESCRITURA PUBLICA</t>
  </si>
  <si>
    <t>http://www.sinpagina.com.mx</t>
  </si>
  <si>
    <t>76767553463</t>
  </si>
  <si>
    <t>https://drive.google.com/file/d/1OoJEIfYBHLYkUaQjGwBoqvvtMmvVmo6g/view?usp=sharing</t>
  </si>
  <si>
    <t>http://www.sindirectorio.com.mx</t>
  </si>
  <si>
    <t>SUBSECRETARIA DE ADMINISTRACIÓN Y FINANZAS</t>
  </si>
  <si>
    <t>17/07/2025</t>
  </si>
  <si>
    <t>E93ED5778B752223665EB30407CBFEC2</t>
  </si>
  <si>
    <t>JAVIER ALEJANDRO</t>
  </si>
  <si>
    <t>MENDEZ</t>
  </si>
  <si>
    <t>GONZALEZ</t>
  </si>
  <si>
    <t>JAVIER ALEJANDRO MENDEZ GONZALEZ</t>
  </si>
  <si>
    <t>22928376</t>
  </si>
  <si>
    <t>MEGJ040515F64</t>
  </si>
  <si>
    <t>AYUTLA</t>
  </si>
  <si>
    <t>33</t>
  </si>
  <si>
    <t>PROGRESO</t>
  </si>
  <si>
    <t>39050</t>
  </si>
  <si>
    <t>7472550891</t>
  </si>
  <si>
    <t>D6F07BC447B2415B040BE99C5819A807</t>
  </si>
  <si>
    <t>ANA KARENT</t>
  </si>
  <si>
    <t>AGUIRRE</t>
  </si>
  <si>
    <t>QUINTANA</t>
  </si>
  <si>
    <t>ANA KARENT AGUIRRE QUINTANA</t>
  </si>
  <si>
    <t>22928375</t>
  </si>
  <si>
    <t>AUQA910602K67</t>
  </si>
  <si>
    <t>México</t>
  </si>
  <si>
    <t>MANUEL ACUÑA</t>
  </si>
  <si>
    <t>19</t>
  </si>
  <si>
    <t>UNIVERSAL</t>
  </si>
  <si>
    <t>39080</t>
  </si>
  <si>
    <t>7451068027</t>
  </si>
  <si>
    <t>estrada9406@gmail.com</t>
  </si>
  <si>
    <t>12AAE3E592E1AE346B9426A8C4D73165</t>
  </si>
  <si>
    <t>01/01/2025</t>
  </si>
  <si>
    <t>31/03/2025</t>
  </si>
  <si>
    <t>Ricardo</t>
  </si>
  <si>
    <t>Piedra</t>
  </si>
  <si>
    <t>Mendoza</t>
  </si>
  <si>
    <t>Fumigaciones extermin</t>
  </si>
  <si>
    <t>22295035</t>
  </si>
  <si>
    <t>No se cuenta</t>
  </si>
  <si>
    <t>La empresa no cuenta con domicilio en el extranjero</t>
  </si>
  <si>
    <t>PIMR750123U92</t>
  </si>
  <si>
    <t>Servicios de control y exterminación de plagas</t>
  </si>
  <si>
    <t>Lazaro cardenas</t>
  </si>
  <si>
    <t>144</t>
  </si>
  <si>
    <t>Chilpancigno de los Bravo</t>
  </si>
  <si>
    <t>39038</t>
  </si>
  <si>
    <t>7471229541</t>
  </si>
  <si>
    <t>ricpiedra@gmail.com</t>
  </si>
  <si>
    <t>Ine</t>
  </si>
  <si>
    <t>https://nocuentaconpaginaweb</t>
  </si>
  <si>
    <t>http://nohayresgistroelectronico</t>
  </si>
  <si>
    <t>http://nohaydirectoriodeproveedores</t>
  </si>
  <si>
    <t>Departamento de Servicios Generales</t>
  </si>
  <si>
    <t>No se cuenta con observaciones</t>
  </si>
  <si>
    <t>FC2041A36F7F2C83FDF09F6110D2A9D5</t>
  </si>
  <si>
    <t>Cesar Giovanni</t>
  </si>
  <si>
    <t>Reynoso</t>
  </si>
  <si>
    <t>Romero</t>
  </si>
  <si>
    <t>Macro tec soluciones digitales</t>
  </si>
  <si>
    <t>22295036</t>
  </si>
  <si>
    <t>RERC830727U54</t>
  </si>
  <si>
    <t>Alquiler de equipo de computo y de otras maquinas y mobiliario de oficina</t>
  </si>
  <si>
    <t>39090</t>
  </si>
  <si>
    <t>7471162737</t>
  </si>
  <si>
    <t>COPYTEC_RENTAS@HOTMAIL.COM</t>
  </si>
  <si>
    <t>0EDBB16E0924E1226447E347F57D24ED</t>
  </si>
  <si>
    <t>Roger David</t>
  </si>
  <si>
    <t>Cedano</t>
  </si>
  <si>
    <t>Nava</t>
  </si>
  <si>
    <t>Copy tecnologias en copiadoras laser digital</t>
  </si>
  <si>
    <t>22295037</t>
  </si>
  <si>
    <t>CENR9209115Z7</t>
  </si>
  <si>
    <t>76</t>
  </si>
  <si>
    <t>7471405660</t>
  </si>
  <si>
    <t>facturación.copytec23@gmail.com</t>
  </si>
  <si>
    <t>E238BD586E94F03ACA196D85FB1BD067</t>
  </si>
  <si>
    <t>Juan Roberto</t>
  </si>
  <si>
    <t>Lopez</t>
  </si>
  <si>
    <t>Moyado</t>
  </si>
  <si>
    <t>Instituto de la policia auxiliar del estado de guerrero</t>
  </si>
  <si>
    <t>22295038</t>
  </si>
  <si>
    <t>IPA0907041C3</t>
  </si>
  <si>
    <t>Servicio de vigilancia</t>
  </si>
  <si>
    <t>Boulevard</t>
  </si>
  <si>
    <t>De las naciones km. 14 mza. 01 plan de los amates</t>
  </si>
  <si>
    <t>39931</t>
  </si>
  <si>
    <t>7471355620</t>
  </si>
  <si>
    <t>vigilancia@hotmail.com</t>
  </si>
  <si>
    <t>D1577AE636E34DF17517F8CDEA26B440</t>
  </si>
  <si>
    <t>Juvenal</t>
  </si>
  <si>
    <t>Garcia</t>
  </si>
  <si>
    <t>Chavez</t>
  </si>
  <si>
    <t>Comercializadora jugach</t>
  </si>
  <si>
    <t>22295039</t>
  </si>
  <si>
    <t>GACJ7801123QA</t>
  </si>
  <si>
    <t>Servicio de limpieza de inmuebles</t>
  </si>
  <si>
    <t>Mariscal galeana</t>
  </si>
  <si>
    <t>39010</t>
  </si>
  <si>
    <t>7471258590</t>
  </si>
  <si>
    <t>limpiezajuvenal@hotmail.com</t>
  </si>
  <si>
    <t>0778DF947C96E6E39F3F953C71076534</t>
  </si>
  <si>
    <t>Michelle Fernanda</t>
  </si>
  <si>
    <t>Acevedo</t>
  </si>
  <si>
    <t>Arce</t>
  </si>
  <si>
    <t>Grupo comercial arce</t>
  </si>
  <si>
    <t>22295040</t>
  </si>
  <si>
    <t>AEAM000803UJ6</t>
  </si>
  <si>
    <t>Vicente guerrero</t>
  </si>
  <si>
    <t>Fraccionamiento</t>
  </si>
  <si>
    <t>39096</t>
  </si>
  <si>
    <t>7471893374</t>
  </si>
  <si>
    <t>limpiezamiclelle@hotmail.com</t>
  </si>
  <si>
    <t>86FB61633120322B13C4EBD86DE268F8</t>
  </si>
  <si>
    <t>Alicia Lorys</t>
  </si>
  <si>
    <t>Azar</t>
  </si>
  <si>
    <t>Silveria</t>
  </si>
  <si>
    <t>Tahue</t>
  </si>
  <si>
    <t>22295041</t>
  </si>
  <si>
    <t>AASA720704FE1</t>
  </si>
  <si>
    <t>Jacarandas</t>
  </si>
  <si>
    <t>S/N</t>
  </si>
  <si>
    <t>7471568974</t>
  </si>
  <si>
    <t>limpiezaalicia@hotmail.com</t>
  </si>
  <si>
    <t>Extranjero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</si>
  <si>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</si>
  <si>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</si>
  <si>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</si>
  <si>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</si>
  <si>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</si>
  <si>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</si>
  <si>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</si>
  <si>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</si>
  <si>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</si>
  <si>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</si>
  <si>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</si>
  <si>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</si>
  <si>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</si>
  <si>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</si>
  <si>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</si>
  <si>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</si>
  <si>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</si>
  <si>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</si>
  <si>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</si>
  <si>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</si>
  <si>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</si>
  <si>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</si>
  <si>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</si>
  <si>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</si>
  <si>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</si>
  <si>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</si>
  <si>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</si>
  <si>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</si>
  <si>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</si>
  <si>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</si>
  <si>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</si>
  <si>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</si>
  <si>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</si>
  <si>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</si>
  <si>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</si>
  <si>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</si>
  <si>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</si>
  <si>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</si>
  <si>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</si>
  <si>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</si>
  <si>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</si>
  <si>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</si>
  <si>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</si>
  <si>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</si>
  <si>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</si>
  <si>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</si>
  <si>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</si>
  <si>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</si>
  <si>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</si>
  <si>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</si>
  <si>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</si>
  <si>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</si>
  <si>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</si>
  <si>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</si>
  <si>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</si>
  <si>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</si>
  <si>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</si>
  <si>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</si>
  <si>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</si>
  <si>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</si>
  <si>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</si>
  <si>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</si>
  <si>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</si>
  <si>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</si>
  <si>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</si>
  <si>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</si>
  <si>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</si>
  <si>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</si>
  <si>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</si>
  <si>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</si>
  <si>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</si>
  <si>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</si>
  <si>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</si>
  <si>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</si>
  <si>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</si>
  <si>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</si>
  <si>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</si>
  <si>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</si>
  <si>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</si>
  <si>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</si>
  <si>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</si>
  <si>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</si>
  <si>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</si>
  <si>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</si>
  <si>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</si>
  <si>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</si>
  <si>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</si>
  <si>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</si>
  <si>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</si>
  <si>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</si>
  <si>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</si>
  <si>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</si>
  <si>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</si>
  <si>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</si>
  <si>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</si>
  <si>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72D2B8DA586A9EF6B2C9BC3AA2906904</t>
  </si>
  <si>
    <t>1A3DEC2D8F949DDF4EF0BFC0F98C5654</t>
  </si>
  <si>
    <t>3A3BD0B24B1AA83EB0F253932F5933B9</t>
  </si>
  <si>
    <t>F077C6E5915F9003ED68C51F01049341</t>
  </si>
  <si>
    <t>8C88D4900410FB46595997008F773440</t>
  </si>
  <si>
    <t>3B4AE5B7EEBD24323CFF4BB0929D473A</t>
  </si>
  <si>
    <t>F6B854480EAD40B40BEE5F4FA07425B8</t>
  </si>
  <si>
    <t>5A27F25964557EAB73EA29A13E1D5630</t>
  </si>
  <si>
    <t>46D2F26E47B42E93B27AF670BD6FF84A</t>
  </si>
  <si>
    <t>D5F7915177285EFBCAF530D9667208CF</t>
  </si>
  <si>
    <t>62A78E8C1089FC8B203CF1691116C74E</t>
  </si>
  <si>
    <t>D3A46A8BF0CCAE75AB33568CBC768323</t>
  </si>
  <si>
    <t>D153B1386021F26347DE07BE52295E04</t>
  </si>
  <si>
    <t>4DC5C189E1B5945772B52AB4489EF19E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</si>
</sst>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921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63.21484375" customWidth="true" bestFit="true"/>
    <col min="19" max="19" width="36.84375" customWidth="true" bestFit="true"/>
    <col min="20" max="20" width="43.992187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43.9921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44.921875" customWidth="true" bestFit="true"/>
    <col min="33" max="33" width="44.921875" customWidth="true" bestFit="true"/>
    <col min="34" max="34" width="44.921875" customWidth="true" bestFit="true"/>
    <col min="35" max="35" width="44.9218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78.4609375" customWidth="true" bestFit="true"/>
    <col min="46" max="46" width="58.9609375" customWidth="true" bestFit="true"/>
    <col min="47" max="47" width="77.38671875" customWidth="true" bestFit="true"/>
    <col min="48" max="48" width="20.015625" customWidth="true" bestFit="true"/>
    <col min="49" max="49" width="27.9609375" customWidth="true" bestFit="true"/>
    <col min="1" max="1" width="36.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124</v>
      </c>
      <c r="O8" t="s" s="4">
        <v>125</v>
      </c>
      <c r="P8" t="s" s="4">
        <v>126</v>
      </c>
      <c r="Q8" t="s" s="4">
        <v>127</v>
      </c>
      <c r="R8" t="s" s="4">
        <v>128</v>
      </c>
      <c r="S8" t="s" s="4">
        <v>129</v>
      </c>
      <c r="T8" t="s" s="4">
        <v>130</v>
      </c>
      <c r="U8" t="s" s="4">
        <v>131</v>
      </c>
      <c r="V8" t="s" s="4">
        <v>132</v>
      </c>
      <c r="W8" t="s" s="4">
        <v>133</v>
      </c>
      <c r="X8" t="s" s="4">
        <v>134</v>
      </c>
      <c r="Y8" t="s" s="4">
        <v>135</v>
      </c>
      <c r="Z8" t="s" s="4">
        <v>136</v>
      </c>
      <c r="AA8" t="s" s="4">
        <v>137</v>
      </c>
      <c r="AB8" t="s" s="4">
        <v>138</v>
      </c>
      <c r="AC8" t="s" s="4">
        <v>139</v>
      </c>
      <c r="AD8" t="s" s="4">
        <v>126</v>
      </c>
      <c r="AE8" t="s" s="4">
        <v>140</v>
      </c>
      <c r="AF8" t="s" s="4">
        <v>141</v>
      </c>
      <c r="AG8" t="s" s="4">
        <v>141</v>
      </c>
      <c r="AH8" t="s" s="4">
        <v>141</v>
      </c>
      <c r="AI8" t="s" s="4">
        <v>132</v>
      </c>
      <c r="AJ8" t="s" s="4">
        <v>142</v>
      </c>
      <c r="AK8" t="s" s="4">
        <v>117</v>
      </c>
      <c r="AL8" t="s" s="4">
        <v>118</v>
      </c>
      <c r="AM8" t="s" s="4">
        <v>143</v>
      </c>
      <c r="AN8" t="s" s="4">
        <v>144</v>
      </c>
      <c r="AO8" t="s" s="4">
        <v>145</v>
      </c>
      <c r="AP8" t="s" s="4">
        <v>146</v>
      </c>
      <c r="AQ8" t="s" s="4">
        <v>143</v>
      </c>
      <c r="AR8" t="s" s="4">
        <v>144</v>
      </c>
      <c r="AS8" t="s" s="4">
        <v>147</v>
      </c>
      <c r="AT8" t="s" s="4">
        <v>148</v>
      </c>
      <c r="AU8" t="s" s="4">
        <v>149</v>
      </c>
      <c r="AV8" t="s" s="4">
        <v>150</v>
      </c>
      <c r="AW8" t="s" s="4">
        <v>151</v>
      </c>
    </row>
    <row r="9" ht="45.0" customHeight="true">
      <c r="A9" t="s" s="4">
        <v>152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153</v>
      </c>
      <c r="G9" t="s" s="4">
        <v>154</v>
      </c>
      <c r="H9" t="s" s="4">
        <v>155</v>
      </c>
      <c r="I9" t="s" s="4">
        <v>156</v>
      </c>
      <c r="J9" t="s" s="4">
        <v>157</v>
      </c>
      <c r="K9" t="s" s="4">
        <v>158</v>
      </c>
      <c r="L9" t="s" s="4">
        <v>122</v>
      </c>
      <c r="M9" t="s" s="4">
        <v>123</v>
      </c>
      <c r="N9" t="s" s="4">
        <v>124</v>
      </c>
      <c r="O9" t="s" s="4">
        <v>159</v>
      </c>
      <c r="P9" t="s" s="4">
        <v>126</v>
      </c>
      <c r="Q9" t="s" s="4">
        <v>127</v>
      </c>
      <c r="R9" t="s" s="4">
        <v>128</v>
      </c>
      <c r="S9" t="s" s="4">
        <v>160</v>
      </c>
      <c r="T9" t="s" s="4">
        <v>161</v>
      </c>
      <c r="U9" t="s" s="4">
        <v>162</v>
      </c>
      <c r="V9" t="s" s="4">
        <v>132</v>
      </c>
      <c r="W9" t="s" s="4">
        <v>133</v>
      </c>
      <c r="X9" t="s" s="4">
        <v>163</v>
      </c>
      <c r="Y9" t="s" s="4">
        <v>137</v>
      </c>
      <c r="Z9" t="s" s="4">
        <v>164</v>
      </c>
      <c r="AA9" t="s" s="4">
        <v>137</v>
      </c>
      <c r="AB9" t="s" s="4">
        <v>138</v>
      </c>
      <c r="AC9" t="s" s="4">
        <v>139</v>
      </c>
      <c r="AD9" t="s" s="4">
        <v>126</v>
      </c>
      <c r="AE9" t="s" s="4">
        <v>165</v>
      </c>
      <c r="AF9" t="s" s="4">
        <v>141</v>
      </c>
      <c r="AG9" t="s" s="4">
        <v>141</v>
      </c>
      <c r="AH9" t="s" s="4">
        <v>141</v>
      </c>
      <c r="AI9" t="s" s="4">
        <v>132</v>
      </c>
      <c r="AJ9" t="s" s="4">
        <v>153</v>
      </c>
      <c r="AK9" t="s" s="4">
        <v>154</v>
      </c>
      <c r="AL9" t="s" s="4">
        <v>155</v>
      </c>
      <c r="AM9" t="s" s="4">
        <v>166</v>
      </c>
      <c r="AN9" t="s" s="4">
        <v>167</v>
      </c>
      <c r="AO9" t="s" s="4">
        <v>145</v>
      </c>
      <c r="AP9" t="s" s="4">
        <v>146</v>
      </c>
      <c r="AQ9" t="s" s="4">
        <v>166</v>
      </c>
      <c r="AR9" t="s" s="4">
        <v>167</v>
      </c>
      <c r="AS9" t="s" s="4">
        <v>147</v>
      </c>
      <c r="AT9" t="s" s="4">
        <v>148</v>
      </c>
      <c r="AU9" t="s" s="4">
        <v>149</v>
      </c>
      <c r="AV9" t="s" s="4">
        <v>150</v>
      </c>
      <c r="AW9" t="s" s="4">
        <v>151</v>
      </c>
    </row>
    <row r="10" ht="45.0" customHeight="true">
      <c r="A10" t="s" s="4">
        <v>168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169</v>
      </c>
      <c r="G10" t="s" s="4">
        <v>170</v>
      </c>
      <c r="H10" t="s" s="4">
        <v>171</v>
      </c>
      <c r="I10" t="s" s="4">
        <v>156</v>
      </c>
      <c r="J10" t="s" s="4">
        <v>172</v>
      </c>
      <c r="K10" t="s" s="4">
        <v>173</v>
      </c>
      <c r="L10" t="s" s="4">
        <v>174</v>
      </c>
      <c r="M10" t="s" s="4">
        <v>123</v>
      </c>
      <c r="N10" t="s" s="4">
        <v>124</v>
      </c>
      <c r="O10" t="s" s="4">
        <v>175</v>
      </c>
      <c r="P10" t="s" s="4">
        <v>176</v>
      </c>
      <c r="Q10" t="s" s="4">
        <v>127</v>
      </c>
      <c r="R10" t="s" s="4">
        <v>128</v>
      </c>
      <c r="S10" t="s" s="4">
        <v>129</v>
      </c>
      <c r="T10" t="s" s="4">
        <v>177</v>
      </c>
      <c r="U10" t="s" s="4">
        <v>178</v>
      </c>
      <c r="V10" t="s" s="4">
        <v>179</v>
      </c>
      <c r="W10" t="s" s="4">
        <v>133</v>
      </c>
      <c r="X10" t="s" s="4">
        <v>180</v>
      </c>
      <c r="Y10" t="s" s="4">
        <v>181</v>
      </c>
      <c r="Z10" t="s" s="4">
        <v>182</v>
      </c>
      <c r="AA10" t="s" s="4">
        <v>181</v>
      </c>
      <c r="AB10" t="s" s="4">
        <v>182</v>
      </c>
      <c r="AC10" t="s" s="4">
        <v>8</v>
      </c>
      <c r="AD10" t="s" s="4">
        <v>176</v>
      </c>
      <c r="AE10" t="s" s="4">
        <v>183</v>
      </c>
      <c r="AF10" t="s" s="4">
        <v>141</v>
      </c>
      <c r="AG10" t="s" s="4">
        <v>141</v>
      </c>
      <c r="AH10" t="s" s="4">
        <v>141</v>
      </c>
      <c r="AI10" t="s" s="4">
        <v>132</v>
      </c>
      <c r="AJ10" t="s" s="4">
        <v>169</v>
      </c>
      <c r="AK10" t="s" s="4">
        <v>170</v>
      </c>
      <c r="AL10" t="s" s="4">
        <v>171</v>
      </c>
      <c r="AM10" t="s" s="4">
        <v>184</v>
      </c>
      <c r="AN10" t="s" s="4">
        <v>185</v>
      </c>
      <c r="AO10" t="s" s="4">
        <v>145</v>
      </c>
      <c r="AP10" t="s" s="4">
        <v>146</v>
      </c>
      <c r="AQ10" t="s" s="4">
        <v>184</v>
      </c>
      <c r="AR10" t="s" s="4">
        <v>186</v>
      </c>
      <c r="AS10" t="s" s="4">
        <v>147</v>
      </c>
      <c r="AT10" t="s" s="4">
        <v>148</v>
      </c>
      <c r="AU10" t="s" s="4">
        <v>149</v>
      </c>
      <c r="AV10" t="s" s="4">
        <v>150</v>
      </c>
      <c r="AW10" t="s" s="4">
        <v>151</v>
      </c>
    </row>
    <row r="11" ht="45.0" customHeight="true">
      <c r="A11" t="s" s="4">
        <v>187</v>
      </c>
      <c r="B11" t="s" s="4">
        <v>112</v>
      </c>
      <c r="C11" t="s" s="4">
        <v>113</v>
      </c>
      <c r="D11" t="s" s="4">
        <v>114</v>
      </c>
      <c r="E11" t="s" s="4">
        <v>188</v>
      </c>
      <c r="F11" t="s" s="4">
        <v>189</v>
      </c>
      <c r="G11" t="s" s="4">
        <v>190</v>
      </c>
      <c r="H11" t="s" s="4">
        <v>191</v>
      </c>
      <c r="I11" t="s" s="4">
        <v>119</v>
      </c>
      <c r="J11" t="s" s="4">
        <v>192</v>
      </c>
      <c r="K11" t="s" s="4">
        <v>193</v>
      </c>
      <c r="L11" t="s" s="4">
        <v>174</v>
      </c>
      <c r="M11" t="s" s="4">
        <v>123</v>
      </c>
      <c r="N11" t="s" s="4">
        <v>124</v>
      </c>
      <c r="O11" t="s" s="4">
        <v>194</v>
      </c>
      <c r="P11" t="s" s="4">
        <v>176</v>
      </c>
      <c r="Q11" t="s" s="4">
        <v>127</v>
      </c>
      <c r="R11" t="s" s="4">
        <v>128</v>
      </c>
      <c r="S11" t="s" s="4">
        <v>160</v>
      </c>
      <c r="T11" t="s" s="4">
        <v>195</v>
      </c>
      <c r="U11" t="s" s="4">
        <v>196</v>
      </c>
      <c r="V11" t="s" s="4">
        <v>132</v>
      </c>
      <c r="W11" t="s" s="4">
        <v>133</v>
      </c>
      <c r="X11" t="s" s="4">
        <v>197</v>
      </c>
      <c r="Y11" t="s" s="4">
        <v>198</v>
      </c>
      <c r="Z11" t="s" s="4">
        <v>199</v>
      </c>
      <c r="AA11" t="s" s="4">
        <v>198</v>
      </c>
      <c r="AB11" t="s" s="4">
        <v>199</v>
      </c>
      <c r="AC11" t="s" s="4">
        <v>8</v>
      </c>
      <c r="AD11" t="s" s="4">
        <v>176</v>
      </c>
      <c r="AE11" t="s" s="4">
        <v>200</v>
      </c>
      <c r="AF11" t="s" s="4">
        <v>141</v>
      </c>
      <c r="AG11" t="s" s="4">
        <v>141</v>
      </c>
      <c r="AH11" t="s" s="4">
        <v>141</v>
      </c>
      <c r="AI11" t="s" s="4">
        <v>132</v>
      </c>
      <c r="AJ11" t="s" s="4">
        <v>189</v>
      </c>
      <c r="AK11" t="s" s="4">
        <v>201</v>
      </c>
      <c r="AL11" t="s" s="4">
        <v>191</v>
      </c>
      <c r="AM11" t="s" s="4">
        <v>202</v>
      </c>
      <c r="AN11" t="s" s="4">
        <v>203</v>
      </c>
      <c r="AO11" t="s" s="4">
        <v>204</v>
      </c>
      <c r="AP11" t="s" s="4">
        <v>146</v>
      </c>
      <c r="AQ11" t="s" s="4">
        <v>202</v>
      </c>
      <c r="AR11" t="s" s="4">
        <v>203</v>
      </c>
      <c r="AS11" t="s" s="4">
        <v>147</v>
      </c>
      <c r="AT11" t="s" s="4">
        <v>148</v>
      </c>
      <c r="AU11" t="s" s="4">
        <v>149</v>
      </c>
      <c r="AV11" t="s" s="4">
        <v>150</v>
      </c>
      <c r="AW11" t="s" s="4">
        <v>151</v>
      </c>
    </row>
    <row r="12" ht="45.0" customHeight="true">
      <c r="A12" t="s" s="4">
        <v>205</v>
      </c>
      <c r="B12" t="s" s="4">
        <v>112</v>
      </c>
      <c r="C12" t="s" s="4">
        <v>206</v>
      </c>
      <c r="D12" t="s" s="4">
        <v>207</v>
      </c>
      <c r="E12" t="s" s="4">
        <v>188</v>
      </c>
      <c r="F12" t="s" s="4">
        <v>208</v>
      </c>
      <c r="G12" t="s" s="4">
        <v>209</v>
      </c>
      <c r="H12" t="s" s="4">
        <v>210</v>
      </c>
      <c r="I12" t="s" s="4">
        <v>156</v>
      </c>
      <c r="J12" t="s" s="4">
        <v>211</v>
      </c>
      <c r="K12" t="s" s="4">
        <v>212</v>
      </c>
      <c r="L12" t="s" s="4">
        <v>122</v>
      </c>
      <c r="M12" t="s" s="4">
        <v>123</v>
      </c>
      <c r="N12" t="s" s="4">
        <v>124</v>
      </c>
      <c r="O12" t="s" s="4">
        <v>213</v>
      </c>
      <c r="P12" t="s" s="4">
        <v>126</v>
      </c>
      <c r="Q12" t="s" s="4">
        <v>127</v>
      </c>
      <c r="R12" t="s" s="4">
        <v>214</v>
      </c>
      <c r="S12" t="s" s="4">
        <v>215</v>
      </c>
      <c r="T12" t="s" s="4">
        <v>182</v>
      </c>
      <c r="U12" t="s" s="4">
        <v>216</v>
      </c>
      <c r="V12" t="s" s="4">
        <v>132</v>
      </c>
      <c r="W12" t="s" s="4">
        <v>133</v>
      </c>
      <c r="X12" t="s" s="4">
        <v>217</v>
      </c>
      <c r="Y12" t="s" s="4">
        <v>218</v>
      </c>
      <c r="Z12" t="s" s="4">
        <v>219</v>
      </c>
      <c r="AA12" t="s" s="4">
        <v>218</v>
      </c>
      <c r="AB12" t="s" s="4">
        <v>219</v>
      </c>
      <c r="AC12" t="s" s="4">
        <v>139</v>
      </c>
      <c r="AD12" t="s" s="4">
        <v>126</v>
      </c>
      <c r="AE12" t="s" s="4">
        <v>220</v>
      </c>
      <c r="AF12" t="s" s="4">
        <v>141</v>
      </c>
      <c r="AG12" t="s" s="4">
        <v>141</v>
      </c>
      <c r="AH12" t="s" s="4">
        <v>141</v>
      </c>
      <c r="AI12" t="s" s="4">
        <v>132</v>
      </c>
      <c r="AJ12" t="s" s="4">
        <v>208</v>
      </c>
      <c r="AK12" t="s" s="4">
        <v>209</v>
      </c>
      <c r="AL12" t="s" s="4">
        <v>210</v>
      </c>
      <c r="AM12" t="s" s="4">
        <v>221</v>
      </c>
      <c r="AN12" t="s" s="4">
        <v>222</v>
      </c>
      <c r="AO12" t="s" s="4">
        <v>223</v>
      </c>
      <c r="AP12" t="s" s="4">
        <v>224</v>
      </c>
      <c r="AQ12" t="s" s="4">
        <v>225</v>
      </c>
      <c r="AR12" t="s" s="4">
        <v>222</v>
      </c>
      <c r="AS12" t="s" s="4">
        <v>226</v>
      </c>
      <c r="AT12" t="s" s="4">
        <v>227</v>
      </c>
      <c r="AU12" t="s" s="4">
        <v>228</v>
      </c>
      <c r="AV12" t="s" s="4">
        <v>229</v>
      </c>
      <c r="AW12" t="s" s="4">
        <v>151</v>
      </c>
    </row>
    <row r="13" ht="45.0" customHeight="true">
      <c r="A13" t="s" s="4">
        <v>230</v>
      </c>
      <c r="B13" t="s" s="4">
        <v>112</v>
      </c>
      <c r="C13" t="s" s="4">
        <v>206</v>
      </c>
      <c r="D13" t="s" s="4">
        <v>207</v>
      </c>
      <c r="E13" t="s" s="4">
        <v>115</v>
      </c>
      <c r="F13" t="s" s="4">
        <v>231</v>
      </c>
      <c r="G13" t="s" s="4">
        <v>232</v>
      </c>
      <c r="H13" t="s" s="4">
        <v>233</v>
      </c>
      <c r="I13" t="s" s="4">
        <v>119</v>
      </c>
      <c r="J13" t="s" s="4">
        <v>234</v>
      </c>
      <c r="K13" t="s" s="4">
        <v>235</v>
      </c>
      <c r="L13" t="s" s="4">
        <v>122</v>
      </c>
      <c r="M13" t="s" s="4">
        <v>123</v>
      </c>
      <c r="N13" t="s" s="4">
        <v>124</v>
      </c>
      <c r="O13" t="s" s="4">
        <v>236</v>
      </c>
      <c r="P13" t="s" s="4">
        <v>126</v>
      </c>
      <c r="Q13" t="s" s="4">
        <v>127</v>
      </c>
      <c r="R13" t="s" s="4">
        <v>214</v>
      </c>
      <c r="S13" t="s" s="4">
        <v>129</v>
      </c>
      <c r="T13" t="s" s="4">
        <v>237</v>
      </c>
      <c r="U13" t="s" s="4">
        <v>238</v>
      </c>
      <c r="V13" t="s" s="4">
        <v>132</v>
      </c>
      <c r="W13" t="s" s="4">
        <v>133</v>
      </c>
      <c r="X13" t="s" s="4">
        <v>239</v>
      </c>
      <c r="Y13" t="s" s="4">
        <v>137</v>
      </c>
      <c r="Z13" t="s" s="4">
        <v>164</v>
      </c>
      <c r="AA13" t="s" s="4">
        <v>137</v>
      </c>
      <c r="AB13" t="s" s="4">
        <v>138</v>
      </c>
      <c r="AC13" t="s" s="4">
        <v>139</v>
      </c>
      <c r="AD13" t="s" s="4">
        <v>126</v>
      </c>
      <c r="AE13" t="s" s="4">
        <v>240</v>
      </c>
      <c r="AF13" t="s" s="4">
        <v>141</v>
      </c>
      <c r="AG13" t="s" s="4">
        <v>141</v>
      </c>
      <c r="AH13" t="s" s="4">
        <v>141</v>
      </c>
      <c r="AI13" t="s" s="4">
        <v>132</v>
      </c>
      <c r="AJ13" t="s" s="4">
        <v>231</v>
      </c>
      <c r="AK13" t="s" s="4">
        <v>232</v>
      </c>
      <c r="AL13" t="s" s="4">
        <v>233</v>
      </c>
      <c r="AM13" t="s" s="4">
        <v>241</v>
      </c>
      <c r="AN13" t="s" s="4">
        <v>222</v>
      </c>
      <c r="AO13" t="s" s="4">
        <v>145</v>
      </c>
      <c r="AP13" t="s" s="4">
        <v>224</v>
      </c>
      <c r="AQ13" t="s" s="4">
        <v>241</v>
      </c>
      <c r="AR13" t="s" s="4">
        <v>222</v>
      </c>
      <c r="AS13" t="s" s="4">
        <v>226</v>
      </c>
      <c r="AT13" t="s" s="4">
        <v>227</v>
      </c>
      <c r="AU13" t="s" s="4">
        <v>228</v>
      </c>
      <c r="AV13" t="s" s="4">
        <v>229</v>
      </c>
      <c r="AW13" t="s" s="4">
        <v>151</v>
      </c>
    </row>
    <row r="14" ht="45.0" customHeight="true">
      <c r="A14" t="s" s="4">
        <v>242</v>
      </c>
      <c r="B14" t="s" s="4">
        <v>112</v>
      </c>
      <c r="C14" t="s" s="4">
        <v>206</v>
      </c>
      <c r="D14" t="s" s="4">
        <v>207</v>
      </c>
      <c r="E14" t="s" s="4">
        <v>115</v>
      </c>
      <c r="F14" t="s" s="4">
        <v>243</v>
      </c>
      <c r="G14" t="s" s="4">
        <v>244</v>
      </c>
      <c r="H14" t="s" s="4">
        <v>245</v>
      </c>
      <c r="I14" t="s" s="4">
        <v>156</v>
      </c>
      <c r="J14" t="s" s="4">
        <v>246</v>
      </c>
      <c r="K14" t="s" s="4">
        <v>247</v>
      </c>
      <c r="L14" t="s" s="4">
        <v>122</v>
      </c>
      <c r="M14" t="s" s="4">
        <v>123</v>
      </c>
      <c r="N14" t="s" s="4">
        <v>124</v>
      </c>
      <c r="O14" t="s" s="4">
        <v>248</v>
      </c>
      <c r="P14" t="s" s="4">
        <v>249</v>
      </c>
      <c r="Q14" t="s" s="4">
        <v>127</v>
      </c>
      <c r="R14" t="s" s="4">
        <v>214</v>
      </c>
      <c r="S14" t="s" s="4">
        <v>129</v>
      </c>
      <c r="T14" t="s" s="4">
        <v>250</v>
      </c>
      <c r="U14" t="s" s="4">
        <v>251</v>
      </c>
      <c r="V14" t="s" s="4">
        <v>132</v>
      </c>
      <c r="W14" t="s" s="4">
        <v>133</v>
      </c>
      <c r="X14" t="s" s="4">
        <v>252</v>
      </c>
      <c r="Y14" t="s" s="4">
        <v>137</v>
      </c>
      <c r="Z14" t="s" s="4">
        <v>164</v>
      </c>
      <c r="AA14" t="s" s="4">
        <v>137</v>
      </c>
      <c r="AB14" t="s" s="4">
        <v>138</v>
      </c>
      <c r="AC14" t="s" s="4">
        <v>139</v>
      </c>
      <c r="AD14" t="s" s="4">
        <v>126</v>
      </c>
      <c r="AE14" t="s" s="4">
        <v>253</v>
      </c>
      <c r="AF14" t="s" s="4">
        <v>141</v>
      </c>
      <c r="AG14" t="s" s="4">
        <v>141</v>
      </c>
      <c r="AH14" t="s" s="4">
        <v>141</v>
      </c>
      <c r="AI14" t="s" s="4">
        <v>132</v>
      </c>
      <c r="AJ14" t="s" s="4">
        <v>243</v>
      </c>
      <c r="AK14" t="s" s="4">
        <v>244</v>
      </c>
      <c r="AL14" t="s" s="4">
        <v>245</v>
      </c>
      <c r="AM14" t="s" s="4">
        <v>254</v>
      </c>
      <c r="AN14" t="s" s="4">
        <v>255</v>
      </c>
      <c r="AO14" t="s" s="4">
        <v>145</v>
      </c>
      <c r="AP14" t="s" s="4">
        <v>224</v>
      </c>
      <c r="AQ14" t="s" s="4">
        <v>254</v>
      </c>
      <c r="AR14" t="s" s="4">
        <v>255</v>
      </c>
      <c r="AS14" t="s" s="4">
        <v>226</v>
      </c>
      <c r="AT14" t="s" s="4">
        <v>227</v>
      </c>
      <c r="AU14" t="s" s="4">
        <v>228</v>
      </c>
      <c r="AV14" t="s" s="4">
        <v>229</v>
      </c>
      <c r="AW14" t="s" s="4">
        <v>151</v>
      </c>
    </row>
    <row r="15" ht="45.0" customHeight="true">
      <c r="A15" t="s" s="4">
        <v>256</v>
      </c>
      <c r="B15" t="s" s="4">
        <v>112</v>
      </c>
      <c r="C15" t="s" s="4">
        <v>257</v>
      </c>
      <c r="D15" t="s" s="4">
        <v>258</v>
      </c>
      <c r="E15" t="s" s="4">
        <v>115</v>
      </c>
      <c r="F15" t="s" s="4">
        <v>259</v>
      </c>
      <c r="G15" t="s" s="4">
        <v>260</v>
      </c>
      <c r="H15" t="s" s="4">
        <v>261</v>
      </c>
      <c r="I15" t="s" s="4">
        <v>119</v>
      </c>
      <c r="J15" t="s" s="4">
        <v>262</v>
      </c>
      <c r="K15" t="s" s="4">
        <v>263</v>
      </c>
      <c r="L15" t="s" s="4">
        <v>264</v>
      </c>
      <c r="M15" t="s" s="4">
        <v>123</v>
      </c>
      <c r="N15" t="s" s="4">
        <v>265</v>
      </c>
      <c r="O15" t="s" s="4">
        <v>266</v>
      </c>
      <c r="P15" t="s" s="4">
        <v>126</v>
      </c>
      <c r="Q15" t="s" s="4">
        <v>127</v>
      </c>
      <c r="R15" t="s" s="4">
        <v>267</v>
      </c>
      <c r="S15" t="s" s="4">
        <v>129</v>
      </c>
      <c r="T15" t="s" s="4">
        <v>268</v>
      </c>
      <c r="U15" t="s" s="4">
        <v>269</v>
      </c>
      <c r="V15" t="s" s="4">
        <v>151</v>
      </c>
      <c r="W15" t="s" s="4">
        <v>133</v>
      </c>
      <c r="X15" t="s" s="4">
        <v>268</v>
      </c>
      <c r="Y15" t="s" s="4">
        <v>6</v>
      </c>
      <c r="Z15" t="s" s="4">
        <v>270</v>
      </c>
      <c r="AA15" t="s" s="4">
        <v>137</v>
      </c>
      <c r="AB15" t="s" s="4">
        <v>270</v>
      </c>
      <c r="AC15" t="s" s="4">
        <v>139</v>
      </c>
      <c r="AD15" t="s" s="4">
        <v>126</v>
      </c>
      <c r="AE15" t="s" s="4">
        <v>271</v>
      </c>
      <c r="AF15" t="s" s="4">
        <v>265</v>
      </c>
      <c r="AG15" t="s" s="4">
        <v>265</v>
      </c>
      <c r="AH15" t="s" s="4">
        <v>265</v>
      </c>
      <c r="AI15" t="s" s="4">
        <v>265</v>
      </c>
      <c r="AJ15" t="s" s="4">
        <v>259</v>
      </c>
      <c r="AK15" t="s" s="4">
        <v>260</v>
      </c>
      <c r="AL15" t="s" s="4">
        <v>261</v>
      </c>
      <c r="AM15" t="s" s="4">
        <v>272</v>
      </c>
      <c r="AN15" t="s" s="4">
        <v>273</v>
      </c>
      <c r="AO15" t="s" s="4">
        <v>274</v>
      </c>
      <c r="AP15" t="s" s="4">
        <v>275</v>
      </c>
      <c r="AQ15" t="s" s="4">
        <v>272</v>
      </c>
      <c r="AR15" t="s" s="4">
        <v>273</v>
      </c>
      <c r="AS15" t="s" s="4">
        <v>276</v>
      </c>
      <c r="AT15" t="s" s="4">
        <v>277</v>
      </c>
      <c r="AU15" t="s" s="4">
        <v>278</v>
      </c>
      <c r="AV15" t="s" s="4">
        <v>258</v>
      </c>
      <c r="AW15" t="s" s="4">
        <v>279</v>
      </c>
    </row>
    <row r="16" ht="45.0" customHeight="true">
      <c r="A16" t="s" s="4">
        <v>280</v>
      </c>
      <c r="B16" t="s" s="4">
        <v>112</v>
      </c>
      <c r="C16" t="s" s="4">
        <v>257</v>
      </c>
      <c r="D16" t="s" s="4">
        <v>258</v>
      </c>
      <c r="E16" t="s" s="4">
        <v>115</v>
      </c>
      <c r="F16" t="s" s="4">
        <v>281</v>
      </c>
      <c r="G16" t="s" s="4">
        <v>282</v>
      </c>
      <c r="H16" t="s" s="4">
        <v>283</v>
      </c>
      <c r="I16" t="s" s="4">
        <v>119</v>
      </c>
      <c r="J16" t="s" s="4">
        <v>284</v>
      </c>
      <c r="K16" t="s" s="4">
        <v>285</v>
      </c>
      <c r="L16" t="s" s="4">
        <v>264</v>
      </c>
      <c r="M16" t="s" s="4">
        <v>123</v>
      </c>
      <c r="N16" t="s" s="4">
        <v>265</v>
      </c>
      <c r="O16" t="s" s="4">
        <v>286</v>
      </c>
      <c r="P16" t="s" s="4">
        <v>126</v>
      </c>
      <c r="Q16" t="s" s="4">
        <v>127</v>
      </c>
      <c r="R16" t="s" s="4">
        <v>287</v>
      </c>
      <c r="S16" t="s" s="4">
        <v>129</v>
      </c>
      <c r="T16" t="s" s="4">
        <v>268</v>
      </c>
      <c r="U16" t="s" s="4">
        <v>269</v>
      </c>
      <c r="V16" t="s" s="4">
        <v>151</v>
      </c>
      <c r="W16" t="s" s="4">
        <v>133</v>
      </c>
      <c r="X16" t="s" s="4">
        <v>268</v>
      </c>
      <c r="Y16" t="s" s="4">
        <v>6</v>
      </c>
      <c r="Z16" t="s" s="4">
        <v>270</v>
      </c>
      <c r="AA16" t="s" s="4">
        <v>137</v>
      </c>
      <c r="AB16" t="s" s="4">
        <v>270</v>
      </c>
      <c r="AC16" t="s" s="4">
        <v>139</v>
      </c>
      <c r="AD16" t="s" s="4">
        <v>126</v>
      </c>
      <c r="AE16" t="s" s="4">
        <v>288</v>
      </c>
      <c r="AF16" t="s" s="4">
        <v>265</v>
      </c>
      <c r="AG16" t="s" s="4">
        <v>265</v>
      </c>
      <c r="AH16" t="s" s="4">
        <v>265</v>
      </c>
      <c r="AI16" t="s" s="4">
        <v>265</v>
      </c>
      <c r="AJ16" t="s" s="4">
        <v>281</v>
      </c>
      <c r="AK16" t="s" s="4">
        <v>282</v>
      </c>
      <c r="AL16" t="s" s="4">
        <v>283</v>
      </c>
      <c r="AM16" t="s" s="4">
        <v>289</v>
      </c>
      <c r="AN16" t="s" s="4">
        <v>290</v>
      </c>
      <c r="AO16" t="s" s="4">
        <v>274</v>
      </c>
      <c r="AP16" t="s" s="4">
        <v>275</v>
      </c>
      <c r="AQ16" t="s" s="4">
        <v>289</v>
      </c>
      <c r="AR16" t="s" s="4">
        <v>290</v>
      </c>
      <c r="AS16" t="s" s="4">
        <v>276</v>
      </c>
      <c r="AT16" t="s" s="4">
        <v>277</v>
      </c>
      <c r="AU16" t="s" s="4">
        <v>278</v>
      </c>
      <c r="AV16" t="s" s="4">
        <v>258</v>
      </c>
      <c r="AW16" t="s" s="4">
        <v>279</v>
      </c>
    </row>
    <row r="17" ht="45.0" customHeight="true">
      <c r="A17" t="s" s="4">
        <v>291</v>
      </c>
      <c r="B17" t="s" s="4">
        <v>112</v>
      </c>
      <c r="C17" t="s" s="4">
        <v>257</v>
      </c>
      <c r="D17" t="s" s="4">
        <v>258</v>
      </c>
      <c r="E17" t="s" s="4">
        <v>115</v>
      </c>
      <c r="F17" t="s" s="4">
        <v>292</v>
      </c>
      <c r="G17" t="s" s="4">
        <v>293</v>
      </c>
      <c r="H17" t="s" s="4">
        <v>294</v>
      </c>
      <c r="I17" t="s" s="4">
        <v>119</v>
      </c>
      <c r="J17" t="s" s="4">
        <v>295</v>
      </c>
      <c r="K17" t="s" s="4">
        <v>296</v>
      </c>
      <c r="L17" t="s" s="4">
        <v>264</v>
      </c>
      <c r="M17" t="s" s="4">
        <v>123</v>
      </c>
      <c r="N17" t="s" s="4">
        <v>265</v>
      </c>
      <c r="O17" t="s" s="4">
        <v>297</v>
      </c>
      <c r="P17" t="s" s="4">
        <v>126</v>
      </c>
      <c r="Q17" t="s" s="4">
        <v>127</v>
      </c>
      <c r="R17" t="s" s="4">
        <v>287</v>
      </c>
      <c r="S17" t="s" s="4">
        <v>215</v>
      </c>
      <c r="T17" t="s" s="4">
        <v>268</v>
      </c>
      <c r="U17" t="s" s="4">
        <v>298</v>
      </c>
      <c r="V17" t="s" s="4">
        <v>151</v>
      </c>
      <c r="W17" t="s" s="4">
        <v>133</v>
      </c>
      <c r="X17" t="s" s="4">
        <v>268</v>
      </c>
      <c r="Y17" t="s" s="4">
        <v>6</v>
      </c>
      <c r="Z17" t="s" s="4">
        <v>270</v>
      </c>
      <c r="AA17" t="s" s="4">
        <v>137</v>
      </c>
      <c r="AB17" t="s" s="4">
        <v>270</v>
      </c>
      <c r="AC17" t="s" s="4">
        <v>139</v>
      </c>
      <c r="AD17" t="s" s="4">
        <v>126</v>
      </c>
      <c r="AE17" t="s" s="4">
        <v>288</v>
      </c>
      <c r="AF17" t="s" s="4">
        <v>265</v>
      </c>
      <c r="AG17" t="s" s="4">
        <v>265</v>
      </c>
      <c r="AH17" t="s" s="4">
        <v>265</v>
      </c>
      <c r="AI17" t="s" s="4">
        <v>265</v>
      </c>
      <c r="AJ17" t="s" s="4">
        <v>292</v>
      </c>
      <c r="AK17" t="s" s="4">
        <v>293</v>
      </c>
      <c r="AL17" t="s" s="4">
        <v>294</v>
      </c>
      <c r="AM17" t="s" s="4">
        <v>299</v>
      </c>
      <c r="AN17" t="s" s="4">
        <v>300</v>
      </c>
      <c r="AO17" t="s" s="4">
        <v>274</v>
      </c>
      <c r="AP17" t="s" s="4">
        <v>275</v>
      </c>
      <c r="AQ17" t="s" s="4">
        <v>299</v>
      </c>
      <c r="AR17" t="s" s="4">
        <v>300</v>
      </c>
      <c r="AS17" t="s" s="4">
        <v>276</v>
      </c>
      <c r="AT17" t="s" s="4">
        <v>277</v>
      </c>
      <c r="AU17" t="s" s="4">
        <v>278</v>
      </c>
      <c r="AV17" t="s" s="4">
        <v>258</v>
      </c>
      <c r="AW17" t="s" s="4">
        <v>279</v>
      </c>
    </row>
    <row r="18" ht="45.0" customHeight="true">
      <c r="A18" t="s" s="4">
        <v>301</v>
      </c>
      <c r="B18" t="s" s="4">
        <v>112</v>
      </c>
      <c r="C18" t="s" s="4">
        <v>257</v>
      </c>
      <c r="D18" t="s" s="4">
        <v>258</v>
      </c>
      <c r="E18" t="s" s="4">
        <v>115</v>
      </c>
      <c r="F18" t="s" s="4">
        <v>302</v>
      </c>
      <c r="G18" t="s" s="4">
        <v>303</v>
      </c>
      <c r="H18" t="s" s="4">
        <v>304</v>
      </c>
      <c r="I18" t="s" s="4">
        <v>119</v>
      </c>
      <c r="J18" t="s" s="4">
        <v>305</v>
      </c>
      <c r="K18" t="s" s="4">
        <v>306</v>
      </c>
      <c r="L18" t="s" s="4">
        <v>264</v>
      </c>
      <c r="M18" t="s" s="4">
        <v>123</v>
      </c>
      <c r="N18" t="s" s="4">
        <v>265</v>
      </c>
      <c r="O18" t="s" s="4">
        <v>307</v>
      </c>
      <c r="P18" t="s" s="4">
        <v>126</v>
      </c>
      <c r="Q18" t="s" s="4">
        <v>127</v>
      </c>
      <c r="R18" t="s" s="4">
        <v>308</v>
      </c>
      <c r="S18" t="s" s="4">
        <v>309</v>
      </c>
      <c r="T18" t="s" s="4">
        <v>310</v>
      </c>
      <c r="U18" t="s" s="4">
        <v>13</v>
      </c>
      <c r="V18" t="s" s="4">
        <v>151</v>
      </c>
      <c r="W18" t="s" s="4">
        <v>133</v>
      </c>
      <c r="X18" t="s" s="4">
        <v>310</v>
      </c>
      <c r="Y18" t="s" s="4">
        <v>6</v>
      </c>
      <c r="Z18" t="s" s="4">
        <v>270</v>
      </c>
      <c r="AA18" t="s" s="4">
        <v>137</v>
      </c>
      <c r="AB18" t="s" s="4">
        <v>270</v>
      </c>
      <c r="AC18" t="s" s="4">
        <v>139</v>
      </c>
      <c r="AD18" t="s" s="4">
        <v>126</v>
      </c>
      <c r="AE18" t="s" s="4">
        <v>311</v>
      </c>
      <c r="AF18" t="s" s="4">
        <v>265</v>
      </c>
      <c r="AG18" t="s" s="4">
        <v>265</v>
      </c>
      <c r="AH18" t="s" s="4">
        <v>265</v>
      </c>
      <c r="AI18" t="s" s="4">
        <v>265</v>
      </c>
      <c r="AJ18" t="s" s="4">
        <v>302</v>
      </c>
      <c r="AK18" t="s" s="4">
        <v>303</v>
      </c>
      <c r="AL18" t="s" s="4">
        <v>304</v>
      </c>
      <c r="AM18" t="s" s="4">
        <v>312</v>
      </c>
      <c r="AN18" t="s" s="4">
        <v>313</v>
      </c>
      <c r="AO18" t="s" s="4">
        <v>274</v>
      </c>
      <c r="AP18" t="s" s="4">
        <v>275</v>
      </c>
      <c r="AQ18" t="s" s="4">
        <v>312</v>
      </c>
      <c r="AR18" t="s" s="4">
        <v>313</v>
      </c>
      <c r="AS18" t="s" s="4">
        <v>276</v>
      </c>
      <c r="AT18" t="s" s="4">
        <v>277</v>
      </c>
      <c r="AU18" t="s" s="4">
        <v>278</v>
      </c>
      <c r="AV18" t="s" s="4">
        <v>258</v>
      </c>
      <c r="AW18" t="s" s="4">
        <v>279</v>
      </c>
    </row>
    <row r="19" ht="45.0" customHeight="true">
      <c r="A19" t="s" s="4">
        <v>314</v>
      </c>
      <c r="B19" t="s" s="4">
        <v>112</v>
      </c>
      <c r="C19" t="s" s="4">
        <v>257</v>
      </c>
      <c r="D19" t="s" s="4">
        <v>258</v>
      </c>
      <c r="E19" t="s" s="4">
        <v>115</v>
      </c>
      <c r="F19" t="s" s="4">
        <v>315</v>
      </c>
      <c r="G19" t="s" s="4">
        <v>316</v>
      </c>
      <c r="H19" t="s" s="4">
        <v>317</v>
      </c>
      <c r="I19" t="s" s="4">
        <v>119</v>
      </c>
      <c r="J19" t="s" s="4">
        <v>318</v>
      </c>
      <c r="K19" t="s" s="4">
        <v>319</v>
      </c>
      <c r="L19" t="s" s="4">
        <v>264</v>
      </c>
      <c r="M19" t="s" s="4">
        <v>123</v>
      </c>
      <c r="N19" t="s" s="4">
        <v>265</v>
      </c>
      <c r="O19" t="s" s="4">
        <v>320</v>
      </c>
      <c r="P19" t="s" s="4">
        <v>126</v>
      </c>
      <c r="Q19" t="s" s="4">
        <v>127</v>
      </c>
      <c r="R19" t="s" s="4">
        <v>321</v>
      </c>
      <c r="S19" t="s" s="4">
        <v>129</v>
      </c>
      <c r="T19" t="s" s="4">
        <v>322</v>
      </c>
      <c r="U19" t="s" s="4">
        <v>178</v>
      </c>
      <c r="V19" t="s" s="4">
        <v>151</v>
      </c>
      <c r="W19" t="s" s="4">
        <v>133</v>
      </c>
      <c r="X19" t="s" s="4">
        <v>322</v>
      </c>
      <c r="Y19" t="s" s="4">
        <v>6</v>
      </c>
      <c r="Z19" t="s" s="4">
        <v>270</v>
      </c>
      <c r="AA19" t="s" s="4">
        <v>137</v>
      </c>
      <c r="AB19" t="s" s="4">
        <v>270</v>
      </c>
      <c r="AC19" t="s" s="4">
        <v>139</v>
      </c>
      <c r="AD19" t="s" s="4">
        <v>126</v>
      </c>
      <c r="AE19" t="s" s="4">
        <v>323</v>
      </c>
      <c r="AF19" t="s" s="4">
        <v>265</v>
      </c>
      <c r="AG19" t="s" s="4">
        <v>265</v>
      </c>
      <c r="AH19" t="s" s="4">
        <v>265</v>
      </c>
      <c r="AI19" t="s" s="4">
        <v>265</v>
      </c>
      <c r="AJ19" t="s" s="4">
        <v>315</v>
      </c>
      <c r="AK19" t="s" s="4">
        <v>316</v>
      </c>
      <c r="AL19" t="s" s="4">
        <v>317</v>
      </c>
      <c r="AM19" t="s" s="4">
        <v>324</v>
      </c>
      <c r="AN19" t="s" s="4">
        <v>325</v>
      </c>
      <c r="AO19" t="s" s="4">
        <v>274</v>
      </c>
      <c r="AP19" t="s" s="4">
        <v>275</v>
      </c>
      <c r="AQ19" t="s" s="4">
        <v>324</v>
      </c>
      <c r="AR19" t="s" s="4">
        <v>325</v>
      </c>
      <c r="AS19" t="s" s="4">
        <v>276</v>
      </c>
      <c r="AT19" t="s" s="4">
        <v>277</v>
      </c>
      <c r="AU19" t="s" s="4">
        <v>278</v>
      </c>
      <c r="AV19" t="s" s="4">
        <v>258</v>
      </c>
      <c r="AW19" t="s" s="4">
        <v>279</v>
      </c>
    </row>
    <row r="20" ht="45.0" customHeight="true">
      <c r="A20" t="s" s="4">
        <v>326</v>
      </c>
      <c r="B20" t="s" s="4">
        <v>112</v>
      </c>
      <c r="C20" t="s" s="4">
        <v>257</v>
      </c>
      <c r="D20" t="s" s="4">
        <v>258</v>
      </c>
      <c r="E20" t="s" s="4">
        <v>115</v>
      </c>
      <c r="F20" t="s" s="4">
        <v>327</v>
      </c>
      <c r="G20" t="s" s="4">
        <v>328</v>
      </c>
      <c r="H20" t="s" s="4">
        <v>329</v>
      </c>
      <c r="I20" t="s" s="4">
        <v>156</v>
      </c>
      <c r="J20" t="s" s="4">
        <v>330</v>
      </c>
      <c r="K20" t="s" s="4">
        <v>331</v>
      </c>
      <c r="L20" t="s" s="4">
        <v>264</v>
      </c>
      <c r="M20" t="s" s="4">
        <v>123</v>
      </c>
      <c r="N20" t="s" s="4">
        <v>265</v>
      </c>
      <c r="O20" t="s" s="4">
        <v>332</v>
      </c>
      <c r="P20" t="s" s="4">
        <v>126</v>
      </c>
      <c r="Q20" t="s" s="4">
        <v>127</v>
      </c>
      <c r="R20" t="s" s="4">
        <v>321</v>
      </c>
      <c r="S20" t="s" s="4">
        <v>129</v>
      </c>
      <c r="T20" t="s" s="4">
        <v>333</v>
      </c>
      <c r="U20" t="s" s="4">
        <v>218</v>
      </c>
      <c r="V20" t="s" s="4">
        <v>151</v>
      </c>
      <c r="W20" t="s" s="4">
        <v>334</v>
      </c>
      <c r="X20" t="s" s="4">
        <v>333</v>
      </c>
      <c r="Y20" t="s" s="4">
        <v>6</v>
      </c>
      <c r="Z20" t="s" s="4">
        <v>270</v>
      </c>
      <c r="AA20" t="s" s="4">
        <v>137</v>
      </c>
      <c r="AB20" t="s" s="4">
        <v>270</v>
      </c>
      <c r="AC20" t="s" s="4">
        <v>139</v>
      </c>
      <c r="AD20" t="s" s="4">
        <v>126</v>
      </c>
      <c r="AE20" t="s" s="4">
        <v>335</v>
      </c>
      <c r="AF20" t="s" s="4">
        <v>265</v>
      </c>
      <c r="AG20" t="s" s="4">
        <v>265</v>
      </c>
      <c r="AH20" t="s" s="4">
        <v>265</v>
      </c>
      <c r="AI20" t="s" s="4">
        <v>265</v>
      </c>
      <c r="AJ20" t="s" s="4">
        <v>327</v>
      </c>
      <c r="AK20" t="s" s="4">
        <v>328</v>
      </c>
      <c r="AL20" t="s" s="4">
        <v>329</v>
      </c>
      <c r="AM20" t="s" s="4">
        <v>336</v>
      </c>
      <c r="AN20" t="s" s="4">
        <v>337</v>
      </c>
      <c r="AO20" t="s" s="4">
        <v>274</v>
      </c>
      <c r="AP20" t="s" s="4">
        <v>275</v>
      </c>
      <c r="AQ20" t="s" s="4">
        <v>336</v>
      </c>
      <c r="AR20" t="s" s="4">
        <v>337</v>
      </c>
      <c r="AS20" t="s" s="4">
        <v>276</v>
      </c>
      <c r="AT20" t="s" s="4">
        <v>277</v>
      </c>
      <c r="AU20" t="s" s="4">
        <v>278</v>
      </c>
      <c r="AV20" t="s" s="4">
        <v>258</v>
      </c>
      <c r="AW20" t="s" s="4">
        <v>279</v>
      </c>
    </row>
    <row r="21" ht="45.0" customHeight="true">
      <c r="A21" t="s" s="4">
        <v>338</v>
      </c>
      <c r="B21" t="s" s="4">
        <v>112</v>
      </c>
      <c r="C21" t="s" s="4">
        <v>257</v>
      </c>
      <c r="D21" t="s" s="4">
        <v>258</v>
      </c>
      <c r="E21" t="s" s="4">
        <v>115</v>
      </c>
      <c r="F21" t="s" s="4">
        <v>339</v>
      </c>
      <c r="G21" t="s" s="4">
        <v>340</v>
      </c>
      <c r="H21" t="s" s="4">
        <v>341</v>
      </c>
      <c r="I21" t="s" s="4">
        <v>156</v>
      </c>
      <c r="J21" t="s" s="4">
        <v>342</v>
      </c>
      <c r="K21" t="s" s="4">
        <v>343</v>
      </c>
      <c r="L21" t="s" s="4">
        <v>264</v>
      </c>
      <c r="M21" t="s" s="4">
        <v>123</v>
      </c>
      <c r="N21" t="s" s="4">
        <v>265</v>
      </c>
      <c r="O21" t="s" s="4">
        <v>344</v>
      </c>
      <c r="P21" t="s" s="4">
        <v>126</v>
      </c>
      <c r="Q21" t="s" s="4">
        <v>127</v>
      </c>
      <c r="R21" t="s" s="4">
        <v>321</v>
      </c>
      <c r="S21" t="s" s="4">
        <v>215</v>
      </c>
      <c r="T21" t="s" s="4">
        <v>345</v>
      </c>
      <c r="U21" t="s" s="4">
        <v>346</v>
      </c>
      <c r="V21" t="s" s="4">
        <v>151</v>
      </c>
      <c r="W21" t="s" s="4">
        <v>133</v>
      </c>
      <c r="X21" t="s" s="4">
        <v>345</v>
      </c>
      <c r="Y21" t="s" s="4">
        <v>6</v>
      </c>
      <c r="Z21" t="s" s="4">
        <v>270</v>
      </c>
      <c r="AA21" t="s" s="4">
        <v>137</v>
      </c>
      <c r="AB21" t="s" s="4">
        <v>270</v>
      </c>
      <c r="AC21" t="s" s="4">
        <v>139</v>
      </c>
      <c r="AD21" t="s" s="4">
        <v>126</v>
      </c>
      <c r="AE21" t="s" s="4">
        <v>288</v>
      </c>
      <c r="AF21" t="s" s="4">
        <v>265</v>
      </c>
      <c r="AG21" t="s" s="4">
        <v>265</v>
      </c>
      <c r="AH21" t="s" s="4">
        <v>265</v>
      </c>
      <c r="AI21" t="s" s="4">
        <v>265</v>
      </c>
      <c r="AJ21" t="s" s="4">
        <v>339</v>
      </c>
      <c r="AK21" t="s" s="4">
        <v>340</v>
      </c>
      <c r="AL21" t="s" s="4">
        <v>341</v>
      </c>
      <c r="AM21" t="s" s="4">
        <v>347</v>
      </c>
      <c r="AN21" t="s" s="4">
        <v>348</v>
      </c>
      <c r="AO21" t="s" s="4">
        <v>274</v>
      </c>
      <c r="AP21" t="s" s="4">
        <v>275</v>
      </c>
      <c r="AQ21" t="s" s="4">
        <v>347</v>
      </c>
      <c r="AR21" t="s" s="4">
        <v>348</v>
      </c>
      <c r="AS21" t="s" s="4">
        <v>276</v>
      </c>
      <c r="AT21" t="s" s="4">
        <v>277</v>
      </c>
      <c r="AU21" t="s" s="4">
        <v>278</v>
      </c>
      <c r="AV21" t="s" s="4">
        <v>258</v>
      </c>
      <c r="AW21" t="s" s="4">
        <v>279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17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5.99218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438</v>
      </c>
      <c r="D2" t="s">
        <v>439</v>
      </c>
      <c r="E2" t="s">
        <v>440</v>
      </c>
    </row>
    <row r="3">
      <c r="A3" t="s" s="1">
        <v>441</v>
      </c>
      <c r="B3" s="1"/>
      <c r="C3" t="s" s="1">
        <v>442</v>
      </c>
      <c r="D3" t="s" s="1">
        <v>443</v>
      </c>
      <c r="E3" t="s" s="1">
        <v>444</v>
      </c>
    </row>
    <row r="4" ht="45.0" customHeight="true">
      <c r="A4" t="s" s="4">
        <v>193</v>
      </c>
      <c r="B4" t="s" s="4">
        <v>445</v>
      </c>
      <c r="C4" t="s" s="4">
        <v>189</v>
      </c>
      <c r="D4" t="s" s="4">
        <v>201</v>
      </c>
      <c r="E4" t="s" s="4">
        <v>191</v>
      </c>
    </row>
    <row r="5" ht="45.0" customHeight="true">
      <c r="A5" t="s" s="4">
        <v>158</v>
      </c>
      <c r="B5" t="s" s="4">
        <v>446</v>
      </c>
      <c r="C5" t="s" s="4">
        <v>153</v>
      </c>
      <c r="D5" t="s" s="4">
        <v>154</v>
      </c>
      <c r="E5" t="s" s="4">
        <v>155</v>
      </c>
    </row>
    <row r="6" ht="45.0" customHeight="true">
      <c r="A6" t="s" s="4">
        <v>121</v>
      </c>
      <c r="B6" t="s" s="4">
        <v>447</v>
      </c>
      <c r="C6" t="s" s="4">
        <v>116</v>
      </c>
      <c r="D6" t="s" s="4">
        <v>117</v>
      </c>
      <c r="E6" t="s" s="4">
        <v>118</v>
      </c>
    </row>
    <row r="7" ht="45.0" customHeight="true">
      <c r="A7" t="s" s="4">
        <v>173</v>
      </c>
      <c r="B7" t="s" s="4">
        <v>448</v>
      </c>
      <c r="C7" t="s" s="4">
        <v>169</v>
      </c>
      <c r="D7" t="s" s="4">
        <v>170</v>
      </c>
      <c r="E7" t="s" s="4">
        <v>171</v>
      </c>
    </row>
    <row r="8" ht="45.0" customHeight="true">
      <c r="A8" t="s" s="4">
        <v>212</v>
      </c>
      <c r="B8" t="s" s="4">
        <v>449</v>
      </c>
      <c r="C8" t="s" s="4">
        <v>208</v>
      </c>
      <c r="D8" t="s" s="4">
        <v>209</v>
      </c>
      <c r="E8" t="s" s="4">
        <v>210</v>
      </c>
    </row>
    <row r="9" ht="45.0" customHeight="true">
      <c r="A9" t="s" s="4">
        <v>235</v>
      </c>
      <c r="B9" t="s" s="4">
        <v>450</v>
      </c>
      <c r="C9" t="s" s="4">
        <v>231</v>
      </c>
      <c r="D9" t="s" s="4">
        <v>232</v>
      </c>
      <c r="E9" t="s" s="4">
        <v>233</v>
      </c>
    </row>
    <row r="10" ht="45.0" customHeight="true">
      <c r="A10" t="s" s="4">
        <v>247</v>
      </c>
      <c r="B10" t="s" s="4">
        <v>451</v>
      </c>
      <c r="C10" t="s" s="4">
        <v>243</v>
      </c>
      <c r="D10" t="s" s="4">
        <v>244</v>
      </c>
      <c r="E10" t="s" s="4">
        <v>245</v>
      </c>
    </row>
    <row r="11" ht="45.0" customHeight="true">
      <c r="A11" t="s" s="4">
        <v>263</v>
      </c>
      <c r="B11" t="s" s="4">
        <v>452</v>
      </c>
      <c r="C11" t="s" s="4">
        <v>259</v>
      </c>
      <c r="D11" t="s" s="4">
        <v>260</v>
      </c>
      <c r="E11" t="s" s="4">
        <v>261</v>
      </c>
    </row>
    <row r="12" ht="45.0" customHeight="true">
      <c r="A12" t="s" s="4">
        <v>285</v>
      </c>
      <c r="B12" t="s" s="4">
        <v>453</v>
      </c>
      <c r="C12" t="s" s="4">
        <v>281</v>
      </c>
      <c r="D12" t="s" s="4">
        <v>282</v>
      </c>
      <c r="E12" t="s" s="4">
        <v>283</v>
      </c>
    </row>
    <row r="13" ht="45.0" customHeight="true">
      <c r="A13" t="s" s="4">
        <v>296</v>
      </c>
      <c r="B13" t="s" s="4">
        <v>454</v>
      </c>
      <c r="C13" t="s" s="4">
        <v>292</v>
      </c>
      <c r="D13" t="s" s="4">
        <v>293</v>
      </c>
      <c r="E13" t="s" s="4">
        <v>294</v>
      </c>
    </row>
    <row r="14" ht="45.0" customHeight="true">
      <c r="A14" t="s" s="4">
        <v>306</v>
      </c>
      <c r="B14" t="s" s="4">
        <v>455</v>
      </c>
      <c r="C14" t="s" s="4">
        <v>302</v>
      </c>
      <c r="D14" t="s" s="4">
        <v>303</v>
      </c>
      <c r="E14" t="s" s="4">
        <v>304</v>
      </c>
    </row>
    <row r="15" ht="45.0" customHeight="true">
      <c r="A15" t="s" s="4">
        <v>319</v>
      </c>
      <c r="B15" t="s" s="4">
        <v>456</v>
      </c>
      <c r="C15" t="s" s="4">
        <v>315</v>
      </c>
      <c r="D15" t="s" s="4">
        <v>316</v>
      </c>
      <c r="E15" t="s" s="4">
        <v>317</v>
      </c>
    </row>
    <row r="16" ht="45.0" customHeight="true">
      <c r="A16" t="s" s="4">
        <v>331</v>
      </c>
      <c r="B16" t="s" s="4">
        <v>457</v>
      </c>
      <c r="C16" t="s" s="4">
        <v>327</v>
      </c>
      <c r="D16" t="s" s="4">
        <v>328</v>
      </c>
      <c r="E16" t="s" s="4">
        <v>329</v>
      </c>
    </row>
    <row r="17" ht="45.0" customHeight="true">
      <c r="A17" t="s" s="4">
        <v>343</v>
      </c>
      <c r="B17" t="s" s="4">
        <v>458</v>
      </c>
      <c r="C17" t="s" s="4">
        <v>339</v>
      </c>
      <c r="D17" t="s" s="4">
        <v>340</v>
      </c>
      <c r="E17" t="s" s="4">
        <v>341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349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249</v>
      </c>
    </row>
    <row r="2">
      <c r="A2" t="s">
        <v>126</v>
      </c>
    </row>
    <row r="3">
      <c r="A3" t="s">
        <v>350</v>
      </c>
    </row>
    <row r="4">
      <c r="A4" t="s">
        <v>351</v>
      </c>
    </row>
    <row r="5">
      <c r="A5" t="s">
        <v>352</v>
      </c>
    </row>
    <row r="6">
      <c r="A6" t="s">
        <v>353</v>
      </c>
    </row>
    <row r="7">
      <c r="A7" t="s">
        <v>354</v>
      </c>
    </row>
    <row r="8">
      <c r="A8" t="s">
        <v>355</v>
      </c>
    </row>
    <row r="9">
      <c r="A9" t="s">
        <v>356</v>
      </c>
    </row>
    <row r="10">
      <c r="A10" t="s">
        <v>357</v>
      </c>
    </row>
    <row r="11">
      <c r="A11" t="s">
        <v>358</v>
      </c>
    </row>
    <row r="12">
      <c r="A12" t="s">
        <v>359</v>
      </c>
    </row>
    <row r="13">
      <c r="A13" t="s">
        <v>360</v>
      </c>
    </row>
    <row r="14">
      <c r="A14" t="s">
        <v>361</v>
      </c>
    </row>
    <row r="15">
      <c r="A15" t="s">
        <v>362</v>
      </c>
    </row>
    <row r="16">
      <c r="A16" t="s">
        <v>363</v>
      </c>
    </row>
    <row r="17">
      <c r="A17" t="s">
        <v>364</v>
      </c>
    </row>
    <row r="18">
      <c r="A18" t="s">
        <v>365</v>
      </c>
    </row>
    <row r="19">
      <c r="A19" t="s">
        <v>366</v>
      </c>
    </row>
    <row r="20">
      <c r="A20" t="s">
        <v>367</v>
      </c>
    </row>
    <row r="21">
      <c r="A21" t="s">
        <v>368</v>
      </c>
    </row>
    <row r="22">
      <c r="A22" t="s">
        <v>369</v>
      </c>
    </row>
    <row r="23">
      <c r="A23" t="s">
        <v>370</v>
      </c>
    </row>
    <row r="24">
      <c r="A24" t="s">
        <v>371</v>
      </c>
    </row>
    <row r="25">
      <c r="A25" t="s">
        <v>372</v>
      </c>
    </row>
    <row r="26">
      <c r="A26" t="s">
        <v>373</v>
      </c>
    </row>
    <row r="27">
      <c r="A27" t="s">
        <v>374</v>
      </c>
    </row>
    <row r="28">
      <c r="A28" t="s">
        <v>375</v>
      </c>
    </row>
    <row r="29">
      <c r="A29" t="s">
        <v>376</v>
      </c>
    </row>
    <row r="30">
      <c r="A30" t="s">
        <v>377</v>
      </c>
    </row>
    <row r="31">
      <c r="A31" t="s">
        <v>176</v>
      </c>
    </row>
    <row r="32">
      <c r="A32" t="s">
        <v>378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379</v>
      </c>
    </row>
    <row r="2">
      <c r="A2" t="s">
        <v>127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380</v>
      </c>
    </row>
    <row r="2">
      <c r="A2" t="s">
        <v>381</v>
      </c>
    </row>
    <row r="3">
      <c r="A3" t="s">
        <v>382</v>
      </c>
    </row>
    <row r="4">
      <c r="A4" t="s">
        <v>383</v>
      </c>
    </row>
    <row r="5">
      <c r="A5" t="s">
        <v>384</v>
      </c>
    </row>
    <row r="6">
      <c r="A6" t="s">
        <v>385</v>
      </c>
    </row>
    <row r="7">
      <c r="A7" t="s">
        <v>129</v>
      </c>
    </row>
    <row r="8">
      <c r="A8" t="s">
        <v>386</v>
      </c>
    </row>
    <row r="9">
      <c r="A9" t="s">
        <v>387</v>
      </c>
    </row>
    <row r="10">
      <c r="A10" t="s">
        <v>388</v>
      </c>
    </row>
    <row r="11">
      <c r="A11" t="s">
        <v>389</v>
      </c>
    </row>
    <row r="12">
      <c r="A12" t="s">
        <v>160</v>
      </c>
    </row>
    <row r="13">
      <c r="A13" t="s">
        <v>390</v>
      </c>
    </row>
    <row r="14">
      <c r="A14" t="s">
        <v>391</v>
      </c>
    </row>
    <row r="15">
      <c r="A15" t="s">
        <v>309</v>
      </c>
    </row>
    <row r="16">
      <c r="A16" t="s">
        <v>392</v>
      </c>
    </row>
    <row r="17">
      <c r="A17" t="s">
        <v>393</v>
      </c>
    </row>
    <row r="18">
      <c r="A18" t="s">
        <v>394</v>
      </c>
    </row>
    <row r="19">
      <c r="A19" t="s">
        <v>395</v>
      </c>
    </row>
    <row r="20">
      <c r="A20" t="s">
        <v>396</v>
      </c>
    </row>
    <row r="21">
      <c r="A21" t="s">
        <v>397</v>
      </c>
    </row>
    <row r="22">
      <c r="A22" t="s">
        <v>398</v>
      </c>
    </row>
    <row r="23">
      <c r="A23" t="s">
        <v>399</v>
      </c>
    </row>
    <row r="24">
      <c r="A24" t="s">
        <v>400</v>
      </c>
    </row>
    <row r="25">
      <c r="A25" t="s">
        <v>401</v>
      </c>
    </row>
    <row r="26">
      <c r="A26" t="s">
        <v>215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402</v>
      </c>
    </row>
    <row r="2">
      <c r="A2" t="s">
        <v>397</v>
      </c>
    </row>
    <row r="3">
      <c r="A3" t="s">
        <v>403</v>
      </c>
    </row>
    <row r="4">
      <c r="A4" t="s">
        <v>404</v>
      </c>
    </row>
    <row r="5">
      <c r="A5" t="s">
        <v>405</v>
      </c>
    </row>
    <row r="6">
      <c r="A6" t="s">
        <v>406</v>
      </c>
    </row>
    <row r="7">
      <c r="A7" t="s">
        <v>133</v>
      </c>
    </row>
    <row r="8">
      <c r="A8" t="s">
        <v>407</v>
      </c>
    </row>
    <row r="9">
      <c r="A9" t="s">
        <v>408</v>
      </c>
    </row>
    <row r="10">
      <c r="A10" t="s">
        <v>409</v>
      </c>
    </row>
    <row r="11">
      <c r="A11" t="s">
        <v>410</v>
      </c>
    </row>
    <row r="12">
      <c r="A12" t="s">
        <v>411</v>
      </c>
    </row>
    <row r="13">
      <c r="A13" t="s">
        <v>412</v>
      </c>
    </row>
    <row r="14">
      <c r="A14" t="s">
        <v>413</v>
      </c>
    </row>
    <row r="15">
      <c r="A15" t="s">
        <v>414</v>
      </c>
    </row>
    <row r="16">
      <c r="A16" t="s">
        <v>334</v>
      </c>
    </row>
    <row r="17">
      <c r="A17" t="s">
        <v>415</v>
      </c>
    </row>
    <row r="18">
      <c r="A18" t="s">
        <v>416</v>
      </c>
    </row>
    <row r="19">
      <c r="A19" t="s">
        <v>417</v>
      </c>
    </row>
    <row r="20">
      <c r="A20" t="s">
        <v>418</v>
      </c>
    </row>
    <row r="21">
      <c r="A21" t="s">
        <v>419</v>
      </c>
    </row>
    <row r="22">
      <c r="A22" t="s">
        <v>420</v>
      </c>
    </row>
    <row r="23">
      <c r="A23" t="s">
        <v>381</v>
      </c>
    </row>
    <row r="24">
      <c r="A24" t="s">
        <v>391</v>
      </c>
    </row>
    <row r="25">
      <c r="A25" t="s">
        <v>421</v>
      </c>
    </row>
    <row r="26">
      <c r="A26" t="s">
        <v>422</v>
      </c>
    </row>
    <row r="27">
      <c r="A27" t="s">
        <v>423</v>
      </c>
    </row>
    <row r="28">
      <c r="A28" t="s">
        <v>424</v>
      </c>
    </row>
    <row r="29">
      <c r="A29" t="s">
        <v>425</v>
      </c>
    </row>
    <row r="30">
      <c r="A30" t="s">
        <v>426</v>
      </c>
    </row>
    <row r="31">
      <c r="A31" t="s">
        <v>427</v>
      </c>
    </row>
    <row r="32">
      <c r="A32" t="s">
        <v>428</v>
      </c>
    </row>
    <row r="33">
      <c r="A33" t="s">
        <v>429</v>
      </c>
    </row>
    <row r="34">
      <c r="A34" t="s">
        <v>430</v>
      </c>
    </row>
    <row r="35">
      <c r="A35" t="s">
        <v>431</v>
      </c>
    </row>
    <row r="36">
      <c r="A36" t="s">
        <v>432</v>
      </c>
    </row>
    <row r="37">
      <c r="A37" t="s">
        <v>433</v>
      </c>
    </row>
    <row r="38">
      <c r="A38" t="s">
        <v>434</v>
      </c>
    </row>
    <row r="39">
      <c r="A39" t="s">
        <v>435</v>
      </c>
    </row>
    <row r="40">
      <c r="A40" t="s">
        <v>436</v>
      </c>
    </row>
    <row r="41">
      <c r="A41" t="s">
        <v>437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249</v>
      </c>
    </row>
    <row r="2">
      <c r="A2" t="s">
        <v>126</v>
      </c>
    </row>
    <row r="3">
      <c r="A3" t="s">
        <v>350</v>
      </c>
    </row>
    <row r="4">
      <c r="A4" t="s">
        <v>351</v>
      </c>
    </row>
    <row r="5">
      <c r="A5" t="s">
        <v>352</v>
      </c>
    </row>
    <row r="6">
      <c r="A6" t="s">
        <v>353</v>
      </c>
    </row>
    <row r="7">
      <c r="A7" t="s">
        <v>354</v>
      </c>
    </row>
    <row r="8">
      <c r="A8" t="s">
        <v>355</v>
      </c>
    </row>
    <row r="9">
      <c r="A9" t="s">
        <v>356</v>
      </c>
    </row>
    <row r="10">
      <c r="A10" t="s">
        <v>357</v>
      </c>
    </row>
    <row r="11">
      <c r="A11" t="s">
        <v>358</v>
      </c>
    </row>
    <row r="12">
      <c r="A12" t="s">
        <v>359</v>
      </c>
    </row>
    <row r="13">
      <c r="A13" t="s">
        <v>360</v>
      </c>
    </row>
    <row r="14">
      <c r="A14" t="s">
        <v>361</v>
      </c>
    </row>
    <row r="15">
      <c r="A15" t="s">
        <v>362</v>
      </c>
    </row>
    <row r="16">
      <c r="A16" t="s">
        <v>363</v>
      </c>
    </row>
    <row r="17">
      <c r="A17" t="s">
        <v>364</v>
      </c>
    </row>
    <row r="18">
      <c r="A18" t="s">
        <v>365</v>
      </c>
    </row>
    <row r="19">
      <c r="A19" t="s">
        <v>366</v>
      </c>
    </row>
    <row r="20">
      <c r="A20" t="s">
        <v>367</v>
      </c>
    </row>
    <row r="21">
      <c r="A21" t="s">
        <v>368</v>
      </c>
    </row>
    <row r="22">
      <c r="A22" t="s">
        <v>369</v>
      </c>
    </row>
    <row r="23">
      <c r="A23" t="s">
        <v>370</v>
      </c>
    </row>
    <row r="24">
      <c r="A24" t="s">
        <v>371</v>
      </c>
    </row>
    <row r="25">
      <c r="A25" t="s">
        <v>372</v>
      </c>
    </row>
    <row r="26">
      <c r="A26" t="s">
        <v>373</v>
      </c>
    </row>
    <row r="27">
      <c r="A27" t="s">
        <v>374</v>
      </c>
    </row>
    <row r="28">
      <c r="A28" t="s">
        <v>375</v>
      </c>
    </row>
    <row r="29">
      <c r="A29" t="s">
        <v>376</v>
      </c>
    </row>
    <row r="30">
      <c r="A30" t="s">
        <v>377</v>
      </c>
    </row>
    <row r="31">
      <c r="A31" t="s">
        <v>176</v>
      </c>
    </row>
    <row r="32">
      <c r="A32" t="s">
        <v>378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2026-02-09T19:58:04Z</dcterms:created>
  <dc:creator>Apache POI</dc:creator>
</cp:coreProperties>
</file>