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esktop\TRIMESTRES TRANSPARENCIA 2025\1.-PRIMER TRIMESTE\FRACCIONES\1.-SECRETARIA ACADEMICA\"/>
    </mc:Choice>
  </mc:AlternateContent>
  <bookViews>
    <workbookView xWindow="0" yWindow="0" windowWidth="28800" windowHeight="11745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  <sheet name="Hidden_4_Tabla_463343" sheetId="6" r:id="rId6"/>
  </sheets>
  <definedNames>
    <definedName name="Hidden_1_Tabla_4633435">Hidden_1_Tabla_463343!$A$1:$A$2</definedName>
    <definedName name="Hidden_2_Tabla_4633437">Hidden_2_Tabla_463343!$A$1:$A$26</definedName>
    <definedName name="Hidden_3_Tabla_46334311">Hidden_3_Tabla_463343!$A$1:$A$41</definedName>
    <definedName name="Hidden_4_Tabla_46334318">Hidden_4_Tabla_463343!$A$1:$A$32</definedName>
    <definedName name="OLE_LINK1" localSheetId="0">'Reporte de Formatos'!$H$8</definedName>
  </definedNames>
  <calcPr calcId="0"/>
</workbook>
</file>

<file path=xl/sharedStrings.xml><?xml version="1.0" encoding="utf-8"?>
<sst xmlns="http://schemas.openxmlformats.org/spreadsheetml/2006/main" count="256" uniqueCount="205">
  <si>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</si>
  <si>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</si>
  <si>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</si>
  <si>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</si>
  <si>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</si>
  <si>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</si>
  <si>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</si>
  <si>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</si>
  <si>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</si>
  <si>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</si>
  <si>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</si>
  <si>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</si>
  <si>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</si>
  <si>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</si>
  <si>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</si>
  <si>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</si>
  <si>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</si>
  <si>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</si>
  <si>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</si>
  <si>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</si>
  <si>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</si>
  <si>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</si>
  <si>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</si>
  <si>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</si>
  <si>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</si>
  <si>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</si>
  <si>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</si>
  <si>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</si>
  <si>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</si>
  <si>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</si>
  <si>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</si>
  <si>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</si>
  <si>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</si>
  <si>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</si>
  <si>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</si>
  <si>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</si>
  <si>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</si>
  <si>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</si>
  <si>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</si>
  <si>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</si>
  <si>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</si>
  <si>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</si>
  <si>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</si>
  <si>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</si>
  <si>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</si>
  <si>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</si>
  <si>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</si>
  <si>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Tabla_463343</t>
  </si>
  <si>
    <t>Área(s) responsable(s) que genera(n), posee(n), publica(n) y actualizan la información</t>
  </si>
  <si>
    <t>Fecha de actualización</t>
  </si>
  <si>
    <t>Nota</t>
  </si>
  <si>
    <t>9</t>
  </si>
  <si>
    <t>59907</t>
  </si>
  <si>
    <t>59887</t>
  </si>
  <si>
    <t>59888</t>
  </si>
  <si>
    <t>59889</t>
  </si>
  <si>
    <t>77142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</si>
  <si>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</si>
  <si>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</si>
  <si>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</si>
  <si>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</si>
  <si>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</si>
  <si>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</si>
  <si>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</si>
  <si>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</si>
  <si>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</si>
  <si>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</si>
  <si>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</si>
  <si>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</si>
  <si>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</si>
  <si>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</si>
  <si>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</si>
  <si>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</si>
  <si>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</si>
  <si>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</si>
  <si>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</si>
  <si>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</si>
  <si>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</si>
  <si>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</si>
  <si>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</si>
  <si>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</si>
  <si>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</si>
  <si>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</si>
  <si>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</si>
  <si>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</si>
  <si>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</si>
  <si>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</si>
  <si>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</si>
  <si>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</si>
  <si>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</si>
  <si>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</si>
  <si>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</si>
  <si>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</si>
  <si>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</si>
  <si>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</si>
  <si>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</si>
  <si>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</si>
  <si>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</si>
  <si>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</si>
  <si>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</si>
  <si>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</si>
  <si>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</si>
  <si>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</si>
  <si>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</si>
  <si>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</si>
  <si>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</si>
  <si>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</si>
  <si>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</si>
  <si>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</si>
  <si>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</si>
  <si>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</si>
  <si>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</si>
  <si>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</si>
  <si>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</si>
  <si>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</si>
  <si>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</si>
  <si>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</si>
  <si>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</si>
  <si>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</si>
  <si>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</si>
  <si>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</si>
  <si>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</si>
  <si>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</si>
  <si>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</si>
  <si>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</si>
  <si>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</si>
  <si>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</si>
  <si>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</si>
  <si>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</si>
  <si>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</si>
  <si>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</si>
  <si>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</si>
  <si>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</si>
  <si>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</si>
  <si>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</si>
  <si>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</si>
  <si>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</si>
  <si>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</si>
  <si>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</si>
  <si>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</si>
  <si>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</si>
  <si>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</si>
  <si>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</si>
  <si>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</si>
  <si>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</si>
  <si>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</si>
  <si>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</si>
  <si>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</si>
  <si>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</si>
  <si>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</si>
  <si>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</si>
  <si>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</si>
  <si>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</si>
  <si>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</si>
  <si>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</si>
  <si>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</si>
  <si>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</si>
  <si>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</si>
  <si>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</si>
  <si>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</si>
  <si>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</si>
  <si>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</si>
  <si>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</si>
  <si>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</si>
  <si>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</si>
  <si>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</si>
  <si>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</si>
  <si>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</si>
  <si>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</si>
  <si>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</si>
  <si>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</si>
  <si>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</si>
  <si>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</si>
  <si>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</si>
  <si>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</si>
  <si>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</si>
  <si>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</si>
  <si>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</si>
  <si>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</si>
  <si>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</si>
  <si>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</si>
  <si>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</si>
  <si>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</si>
  <si>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</si>
  <si>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</si>
  <si>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</si>
  <si>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</si>
  <si>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</si>
  <si>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</si>
  <si>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</si>
  <si>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</si>
  <si>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</si>
  <si>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</si>
  <si>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</si>
  <si>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</si>
  <si>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VER NOTA</t>
  </si>
  <si>
    <t>https://sites.google.com/view/uiegedu/inicio</t>
  </si>
  <si>
    <t>SECRETARIA ACADEMICA</t>
  </si>
  <si>
    <t>ND</t>
  </si>
  <si>
    <t>uieg.cienega@gamil.com</t>
  </si>
  <si>
    <t>carretera tlapa-marquelia</t>
  </si>
  <si>
    <t>la cienega</t>
  </si>
  <si>
    <t>malinaltepec</t>
  </si>
  <si>
    <t>DE ENES A VIERNES DE P A 14 HRS</t>
  </si>
  <si>
    <t>DURANTE EL PERIODO COMPRENDIDO DEL 1 DE ENERO AL 31 DEMARZO 2025, LA UNIVERSIDAD INTERCULTURAL DEL ESTADO DE GUERRERO NO GENERO MECANISMOS DE PARTICIPACION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</si>
</sst>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ites.google.com/view/uiegedu/inici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uieg.cienega@gam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M2" workbookViewId="0">
      <selection activeCell="N20" sqref="N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2025</v>
      </c>
      <c r="B8" s="3">
        <v>45658</v>
      </c>
      <c r="C8" s="3">
        <v>45747</v>
      </c>
      <c r="D8" t="s">
        <v>195</v>
      </c>
      <c r="E8" t="s">
        <v>195</v>
      </c>
      <c r="F8" t="s">
        <v>195</v>
      </c>
      <c r="G8" t="s">
        <v>195</v>
      </c>
      <c r="H8" s="4" t="s">
        <v>196</v>
      </c>
      <c r="I8" t="s">
        <v>195</v>
      </c>
      <c r="J8" t="s">
        <v>195</v>
      </c>
      <c r="K8" t="s">
        <v>195</v>
      </c>
      <c r="L8" t="s">
        <v>195</v>
      </c>
      <c r="M8" s="3">
        <v>45658</v>
      </c>
      <c r="N8" s="3">
        <v>45747</v>
      </c>
      <c r="O8">
        <v>2025</v>
      </c>
      <c r="P8" t="s">
        <v>197</v>
      </c>
      <c r="Q8" s="3">
        <v>45762</v>
      </c>
      <c r="R8" t="s">
        <v>204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P3" workbookViewId="0">
      <selection activeCell="N16" sqref="N16"/>
    </sheetView>
  </sheetViews>
  <sheetFormatPr baseColWidth="10" defaultColWidth="9.140625" defaultRowHeight="15" x14ac:dyDescent="0.25"/>
  <cols>
    <col min="1" max="1" width="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2025</v>
      </c>
      <c r="B4" t="s">
        <v>198</v>
      </c>
      <c r="C4" t="s">
        <v>198</v>
      </c>
      <c r="D4" t="s">
        <v>198</v>
      </c>
      <c r="E4" t="s">
        <v>198</v>
      </c>
      <c r="F4" t="s">
        <v>97</v>
      </c>
      <c r="G4" s="5" t="s">
        <v>199</v>
      </c>
      <c r="H4" t="s">
        <v>99</v>
      </c>
      <c r="I4" t="s">
        <v>200</v>
      </c>
      <c r="J4">
        <v>54</v>
      </c>
      <c r="K4">
        <v>0</v>
      </c>
      <c r="L4" t="s">
        <v>143</v>
      </c>
      <c r="M4" t="s">
        <v>201</v>
      </c>
      <c r="N4">
        <v>12</v>
      </c>
      <c r="O4" t="s">
        <v>201</v>
      </c>
      <c r="P4">
        <v>12</v>
      </c>
      <c r="Q4" t="s">
        <v>202</v>
      </c>
      <c r="R4">
        <v>12</v>
      </c>
      <c r="S4" t="s">
        <v>164</v>
      </c>
      <c r="T4">
        <v>41500</v>
      </c>
      <c r="U4" t="s">
        <v>198</v>
      </c>
      <c r="V4">
        <v>7475931217</v>
      </c>
      <c r="W4" t="s">
        <v>203</v>
      </c>
    </row>
  </sheetData>
  <dataValidations count="4">
    <dataValidation type="list" allowBlank="1" showErrorMessage="1" sqref="F4:F201">
      <formula1>Hidden_1_Tabla_4633435</formula1>
    </dataValidation>
    <dataValidation type="list" allowBlank="1" showErrorMessage="1" sqref="H4:H201">
      <formula1>Hidden_2_Tabla_4633437</formula1>
    </dataValidation>
    <dataValidation type="list" allowBlank="1" showErrorMessage="1" sqref="L4:L201">
      <formula1>Hidden_3_Tabla_46334311</formula1>
    </dataValidation>
    <dataValidation type="list" allowBlank="1" showErrorMessage="1" sqref="S4:S201">
      <formula1>Hidden_4_Tabla_46334318</formula1>
    </dataValidation>
  </dataValidations>
  <hyperlinks>
    <hyperlink ref="G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Tabla_463343</vt:lpstr>
      <vt:lpstr>Hidden_1_Tabla_463343</vt:lpstr>
      <vt:lpstr>Hidden_2_Tabla_463343</vt:lpstr>
      <vt:lpstr>Hidden_3_Tabla_463343</vt:lpstr>
      <vt:lpstr>Hidden_4_Tabla_463343</vt:lpstr>
      <vt:lpstr>Hidden_1_Tabla_4633435</vt:lpstr>
      <vt:lpstr>Hidden_2_Tabla_4633437</vt:lpstr>
      <vt:lpstr>Hidden_3_Tabla_46334311</vt:lpstr>
      <vt:lpstr>Hidden_4_Tabla_46334318</vt:lpstr>
      <vt:lpstr>'Reporte de Formatos'!OLE_LINK1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2026-01-20T23:08:58Z</dcterms:created>
  <dcterms:modified xsi:type="dcterms:W3CDTF">2026-02-25T17:58:40Z</dcterms:modified>
</cp:coreProperties>
</file>