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JULIO-SEPTIEMBRE TERCER TRIMESTRE\"/>
    </mc:Choice>
  </mc:AlternateContent>
  <xr:revisionPtr revIDLastSave="0" documentId="13_ncr:1_{A0A0E335-EC09-4734-BF69-81A80D9ED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Formatos'!$A$8:$W$119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<sst xmlns="http://schemas.openxmlformats.org/spreadsheetml/2006/main" count="1537" uniqueCount="443">
  <si>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</si>
  <si>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</si>
  <si>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</si>
  <si>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</si>
  <si>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</si>
  <si>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</si>
  <si>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</si>
  <si>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</si>
  <si>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</si>
  <si>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</si>
  <si>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</si>
  <si>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</si>
  <si>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</si>
  <si>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</si>
  <si>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</si>
  <si>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</si>
  <si>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</si>
  <si>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</si>
  <si>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</si>
  <si>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</si>
  <si>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</si>
  <si>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</si>
  <si>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</si>
  <si>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</si>
  <si>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</si>
  <si>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</si>
  <si>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</si>
  <si>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</si>
  <si>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</si>
  <si>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</si>
  <si>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</si>
  <si>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</si>
  <si>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</si>
  <si>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</si>
  <si>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</si>
  <si>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</si>
  <si>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</si>
  <si>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</si>
  <si>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</si>
  <si>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</si>
  <si>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</si>
  <si>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</si>
  <si>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</si>
  <si>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</si>
  <si>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</si>
  <si>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</si>
  <si>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</si>
  <si>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</si>
  <si>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</si>
  <si>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</si>
  <si>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</si>
  <si>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</si>
  <si>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</si>
  <si>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</si>
  <si>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</si>
  <si>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</si>
  <si>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</si>
  <si>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</si>
  <si>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</si>
  <si>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</si>
  <si>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</si>
  <si>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</si>
  <si>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</si>
  <si>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</si>
  <si>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</si>
  <si>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</si>
  <si>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https://transparencia.guerrero.gob.mx/wp-content/uploads/2025/09/1-ALEXIS-ESTRADA-HERNANDEZ.pdf</t>
  </si>
  <si>
    <t>https://transparencia.guerrero.gob.mx/wp-content/uploads/2025/09/2-ANALLELI-APOLONIO-ACU.pdf</t>
  </si>
  <si>
    <t>https://transparencia.guerrero.gob.mx/wp-content/uploads/2025/09/3-ANDREA-MOLINA-OLIVAR.pdf</t>
  </si>
  <si>
    <t>https://transparencia.guerrero.gob.mx/wp-content/uploads/2025/09/4-ANTONIO-JIMENEZ-GOMEZ.pdf</t>
  </si>
  <si>
    <t>https://transparencia.guerrero.gob.mx/wp-content/uploads/2025/09/5-ARACELI-BUENAVENTURA-BASILIO.pdf</t>
  </si>
  <si>
    <t>https://transparencia.guerrero.gob.mx/wp-content/uploads/2025/09/6-ATZINI-PAOLA-ROSALES-COVARRUBIAS.pdf</t>
  </si>
  <si>
    <t>https://transparencia.guerrero.gob.mx/wp-content/uploads/2025/09/7-AYRAN-LIZETH-SANCHEZ.pdf</t>
  </si>
  <si>
    <t>https://transparencia.guerrero.gob.mx/wp-content/uploads/2025/09/8-BLANCA-ALICIA-VICTORIA-AVILA.pdf</t>
  </si>
  <si>
    <t>https://transparencia.guerrero.gob.mx/wp-content/uploads/2025/09/9-CITLALY-HASEY-JIMENEZ.pdf</t>
  </si>
  <si>
    <t>https://transparencia.guerrero.gob.mx/wp-content/uploads/2025/09/10-CRUZ-MARIA-REYES-SALMERON.pdf</t>
  </si>
  <si>
    <t>https://transparencia.guerrero.gob.mx/wp-content/uploads/2025/09/11-CUAUHTEMC-COCTECON-ANGEL.pdf</t>
  </si>
  <si>
    <t>https://transparencia.guerrero.gob.mx/wp-content/uploads/2025/09/12-DANIELA-JUDITH-VENTURA.pdf</t>
  </si>
  <si>
    <t>https://transparencia.guerrero.gob.mx/wp-content/uploads/2025/09/13-DULCE-BRIANDA-GUTIERREZ-MALAGON.pdf</t>
  </si>
  <si>
    <t>https://transparencia.guerrero.gob.mx/wp-content/uploads/2025/09/14-ELEDI-LAURO-BERNAL.pdf</t>
  </si>
  <si>
    <t>https://transparencia.guerrero.gob.mx/wp-content/uploads/2025/09/15-ERICA-MARTINEZ-REAL.pdf</t>
  </si>
  <si>
    <t>https://transparencia.guerrero.gob.mx/wp-content/uploads/2025/09/16-ESMERALDA-ABRAJAN-ALONSO.pdf</t>
  </si>
  <si>
    <t>https://transparencia.guerrero.gob.mx/wp-content/uploads/2025/09/17-ESMERALDA-AZUCENA-GARDUNO-PERA.pdf</t>
  </si>
  <si>
    <t>https://transparencia.guerrero.gob.mx/wp-content/uploads/2025/09/18-ESTRELLA-PERALTA-CARAVEO.pdf</t>
  </si>
  <si>
    <t>https://transparencia.guerrero.gob.mx/wp-content/uploads/2025/09/19-FANY-ABIGAIL-SILVERIO-AVILA.pdf</t>
  </si>
  <si>
    <t>https://transparencia.guerrero.gob.mx/wp-content/uploads/2025/09/20-FRANCISCO-JAVIER-GARCIA-BAUTISTA.pdf</t>
  </si>
  <si>
    <t>https://transparencia.guerrero.gob.mx/wp-content/uploads/2025/09/21-GUADALUPE-ITZEL-VARGAS.pdf</t>
  </si>
  <si>
    <t>https://transparencia.guerrero.gob.mx/wp-content/uploads/2025/09/22-HUGO-ENRIQUE-RAMIREZ-LOPEZ.pdf</t>
  </si>
  <si>
    <t>https://transparencia.guerrero.gob.mx/wp-content/uploads/2025/09/23-HUGO-RODRIGUEZ-HERNANDEZ.pdf</t>
  </si>
  <si>
    <t>https://transparencia.guerrero.gob.mx/wp-content/uploads/2025/09/24-ITZEL-VENTURA-CANTU.pdf</t>
  </si>
  <si>
    <t>https://transparencia.guerrero.gob.mx/wp-content/uploads/2025/09/25-JOAN-JESUS-ARREOLA.pdf</t>
  </si>
  <si>
    <t>https://transparencia.guerrero.gob.mx/wp-content/uploads/2025/09/26-JOSE-MANUEL-ROJAS.pdf</t>
  </si>
  <si>
    <t>https://transparencia.guerrero.gob.mx/wp-content/uploads/2025/09/27-JUAN-JOSE-PEREZ-GIRON.pdf</t>
  </si>
  <si>
    <t>https://transparencia.guerrero.gob.mx/wp-content/uploads/2025/09/28-JUAN-PAULINO-PATINO.pdf</t>
  </si>
  <si>
    <t>https://transparencia.guerrero.gob.mx/wp-content/uploads/2025/09/29-JUANITA-SILVERIO-PASTENES.pdf</t>
  </si>
  <si>
    <t>https://transparencia.guerrero.gob.mx/wp-content/uploads/2025/09/30-JULIO-CESAR-RODRIGUEZ.pdf</t>
  </si>
  <si>
    <t>https://transparencia.guerrero.gob.mx/wp-content/uploads/2025/07/31-KARLA-DENISSE-RAMOS-DE-LA-CRUZ.pdf</t>
  </si>
  <si>
    <t>https://transparencia.guerrero.gob.mx/wp-content/uploads/2025/07/32-KENIA-GUADALUPE-JUAREZ-LOPEZ.pdf</t>
  </si>
  <si>
    <t>https://transparencia.guerrero.gob.mx/wp-content/uploads/2025/07/33-KENIA-NATIVIDAD-CASTILLO-ADAME.pdf</t>
  </si>
  <si>
    <t>https://transparencia.guerrero.gob.mx/wp-content/uploads/2025/07/34-LIDIA-FISTECO-NAVARRETE.pdf</t>
  </si>
  <si>
    <t>https://transparencia.guerrero.gob.mx/wp-content/uploads/2025/07/35-LIZBETH-ROSENDO-CRUZ.pdf</t>
  </si>
  <si>
    <t>https://transparencia.guerrero.gob.mx/wp-content/uploads/2025/07/36-LIZETH-RAMIREZ.pdf</t>
  </si>
  <si>
    <t>https://transparencia.guerrero.gob.mx/wp-content/uploads/2025/07/37-LUIS-ALBERTO-CASTRO-GARCIA.pdf</t>
  </si>
  <si>
    <t>https://transparencia.guerrero.gob.mx/wp-content/uploads/2025/07/38-LUIS-ANTONIO-MILLAN.pdf</t>
  </si>
  <si>
    <t>https://transparencia.guerrero.gob.mx/wp-content/uploads/2025/07/39-MAGALY-BARRIOS.pdf</t>
  </si>
  <si>
    <t>https://transparencia.guerrero.gob.mx/wp-content/uploads/2025/07/40-MARIA-DE-LOS-ANGELES-ORTEGA.pdf</t>
  </si>
  <si>
    <t>https://transparencia.guerrero.gob.mx/wp-content/uploads/2025/07/41-MARIA-DEL-PILAR-GALEANA-CABALLERO.pdf</t>
  </si>
  <si>
    <t>https://transparencia.guerrero.gob.mx/wp-content/uploads/2025/07/42-MARTHA-LAURA-FELIX-GARCIA.pdf</t>
  </si>
  <si>
    <t>https://transparencia.guerrero.gob.mx/wp-content/uploads/2025/07/43-MEGGY-YARETH-RODRIGUEZ-DE-LA-CRUZ.pdf</t>
  </si>
  <si>
    <t>https://transparencia.guerrero.gob.mx/wp-content/uploads/2025/07/44-MIRIAM-ALICIA-BAHENA.pdf</t>
  </si>
  <si>
    <t>https://transparencia.guerrero.gob.mx/wp-content/uploads/2025/07/45-NANCY-YURIDIA-ARROYO-ROQUE.pdf</t>
  </si>
  <si>
    <t>https://transparencia.guerrero.gob.mx/wp-content/uploads/2025/07/46-NOE-TRINIDAD.pdf</t>
  </si>
  <si>
    <t>https://transparencia.guerrero.gob.mx/wp-content/uploads/2025/07/47-OLGA-LIDIA-MARTINEZ.pdf</t>
  </si>
  <si>
    <t>https://transparencia.guerrero.gob.mx/wp-content/uploads/2025/07/48-PAULINA-MILLAN-ULLOA.pdf</t>
  </si>
  <si>
    <t>https://transparencia.guerrero.gob.mx/wp-content/uploads/2025/07/49-SALMA-FAJARDO.pdf</t>
  </si>
  <si>
    <t>https://transparencia.guerrero.gob.mx/wp-content/uploads/2025/07/50-SANDIBEL-GARCIA-MARCELO.pdf</t>
  </si>
  <si>
    <t>https://transparencia.guerrero.gob.mx/wp-content/uploads/2025/07/51-SANDRA-IVETT-SANTACRUZ.pdf</t>
  </si>
  <si>
    <t>https://transparencia.guerrero.gob.mx/wp-content/uploads/2025/07/52-SARA-SOLANO-DIAZ.pdf</t>
  </si>
  <si>
    <t>https://transparencia.guerrero.gob.mx/wp-content/uploads/2025/07/53-STEFANY-PAULINA.pdf</t>
  </si>
  <si>
    <t>https://transparencia.guerrero.gob.mx/wp-content/uploads/2025/07/54-TANIA-BRAVO.pdf</t>
  </si>
  <si>
    <t>https://transparencia.guerrero.gob.mx/wp-content/uploads/2025/07/55-URIEL-RENDON-GARCIA-CAMBIO-DE-CATEGORIA-ANALISTA.pdf</t>
  </si>
  <si>
    <t>https://transparencia.guerrero.gob.mx/wp-content/uploads/2025/07/56-URIEL-RENDON-GARCIA-CAMBIO-DE-CATEGORIA-SUB.pdf</t>
  </si>
  <si>
    <t>https://transparencia.guerrero.gob.mx/wp-content/uploads/2025/07/57-URIEL-RENDON-GARCIA.pdf</t>
  </si>
  <si>
    <t>https://transparencia.guerrero.gob.mx/wp-content/uploads/2025/07/58-YARITZA-DANIELA-SANTANA-ANTONIO.pdf</t>
  </si>
  <si>
    <t>https://transparencia.guerrero.gob.mx/wp-content/uploads/2025/07/59-YATZIRI-MARISOL-DIAZ-BASILIO.pdf</t>
  </si>
  <si>
    <t>https://transparencia.guerrero.gob.mx/wp-content/uploads/2025/07/60-ALVARO-VERBOONEN-CASTANEDA.pdf</t>
  </si>
  <si>
    <t>https://transparencia.guerrero.gob.mx/wp-content/uploads/2025/07/61-ANA-KAREN-GONZALEZ-FELIX.pdf</t>
  </si>
  <si>
    <t>https://transparencia.guerrero.gob.mx/wp-content/uploads/2025/07/62-ANA-LILIA-SALGADO-VEJAR.pdf</t>
  </si>
  <si>
    <t>https://transparencia.guerrero.gob.mx/wp-content/uploads/2025/07/63-ARIADNA-DE-JESUS-FELICIANO-CAMBIO-DE-CATEGORIA.pdf</t>
  </si>
  <si>
    <t>https://transparencia.guerrero.gob.mx/wp-content/uploads/2025/07/64-ARIADNA-DE-JESUS-FELICIANO.pdf</t>
  </si>
  <si>
    <t>https://transparencia.guerrero.gob.mx/wp-content/uploads/2025/07/65-BRISEYDA-JACTZIRI-SOLANO-MARTINEZ.pdf</t>
  </si>
  <si>
    <t>https://transparencia.guerrero.gob.mx/wp-content/uploads/2025/07/66-BRISEYDA-JACTZIRI-SOLANO-MTZ-CAMBIO-DE-CATEG.pdf</t>
  </si>
  <si>
    <t>https://transparencia.guerrero.gob.mx/wp-content/uploads/2025/07/67-CARLOS-IGNACIO-CATALAN-ALMAZAN.pdf</t>
  </si>
  <si>
    <t>https://transparencia.guerrero.gob.mx/wp-content/uploads/2025/07/68-DANIELA-GUERRERO-GUTIERREZ.pdf</t>
  </si>
  <si>
    <t>https://transparencia.guerrero.gob.mx/wp-content/uploads/2025/07/69-DULCE-YARELI-DORANTES.pdf</t>
  </si>
  <si>
    <t>https://transparencia.guerrero.gob.mx/wp-content/uploads/2025/07/70-EDWIN-RAFAEL-GARCIA-ALARCON.pdf</t>
  </si>
  <si>
    <t>https://transparencia.guerrero.gob.mx/wp-content/uploads/2025/07/71-ELIAS-GARCIA-NAVA.pdf</t>
  </si>
  <si>
    <t>https://transparencia.guerrero.gob.mx/wp-content/uploads/2025/07/72-EMMANUEL-SOLANO-GUTIERREZ.pdf</t>
  </si>
  <si>
    <t>https://transparencia.guerrero.gob.mx/wp-content/uploads/2025/07/73-FELIPE-GARCIA-NAVA.pdf</t>
  </si>
  <si>
    <t>https://transparencia.guerrero.gob.mx/wp-content/uploads/2025/07/74-GRIMUALDO-NAVA-SIMBRON.pdf</t>
  </si>
  <si>
    <t>https://transparencia.guerrero.gob.mx/wp-content/uploads/2025/07/75-JORGE-CLEMENTE-GARCIA.pdf</t>
  </si>
  <si>
    <t>https://transparencia.guerrero.gob.mx/wp-content/uploads/2025/07/76-JOSE-ORBELIN-SANTAMARIA-VALDEZ.pdf</t>
  </si>
  <si>
    <t>https://transparencia.guerrero.gob.mx/wp-content/uploads/2025/07/77-LAZARO-CATARINO-ISIDRO.pdf</t>
  </si>
  <si>
    <t>https://transparencia.guerrero.gob.mx/wp-content/uploads/2025/07/78-MILDRED-MARTINEZ-MONTOYA.pdf</t>
  </si>
  <si>
    <t>https://transparencia.guerrero.gob.mx/wp-content/uploads/2025/07/79-NORBERTO-MARTIN-MASTACHE-ROMAN.pdf</t>
  </si>
  <si>
    <t>https://transparencia.guerrero.gob.mx/wp-content/uploads/2025/07/80-RUTH-YESENIA-LUGARDO-RIOS.pdf</t>
  </si>
  <si>
    <t>https://transparencia.guerrero.gob.mx/wp-content/uploads/2025/07/81-SARA-CINDY-RAMIREZ-BALDERRAMA.pdf</t>
  </si>
  <si>
    <t>https://transparencia.guerrero.gob.mx/wp-content/uploads/2025/07/82-YESICA-MARNELY-NAVA-ADAME.pdf</t>
  </si>
  <si>
    <t>https://transparencia.guerrero.gob.mx/wp-content/uploads/2025/07/83-AMADA-JIMENEZ-IBARRA.pdf</t>
  </si>
  <si>
    <t>https://transparencia.guerrero.gob.mx/wp-content/uploads/2025/07/84-ANA-LILI-SALGADO-VEJAR.pdf</t>
  </si>
  <si>
    <t>https://transparencia.guerrero.gob.mx/wp-content/uploads/2025/07/85-CATALINA-ESPINOSA-HERNANDEZ.pdf</t>
  </si>
  <si>
    <t>https://transparencia.guerrero.gob.mx/wp-content/uploads/2025/07/86-DANNA-GABRIELA-PERALTA-BRITO.pdf</t>
  </si>
  <si>
    <t>https://transparencia.guerrero.gob.mx/wp-content/uploads/2025/07/87-DAYANA-YIZEL-NAVA-AVELLANEDA.pdf</t>
  </si>
  <si>
    <t>https://transparencia.guerrero.gob.mx/wp-content/uploads/2025/07/88-DIEGO-JESUS-HERRERA-HDZ.pdf</t>
  </si>
  <si>
    <t>https://transparencia.guerrero.gob.mx/wp-content/uploads/2025/07/89-FERNANDO-TAPIA-RIOFRIO-CAMBIO-DE-CATEGORIA.pdf</t>
  </si>
  <si>
    <t>https://transparencia.guerrero.gob.mx/wp-content/uploads/2025/07/90-FERNANDO-TAPIA-RIOFRIO.pdf</t>
  </si>
  <si>
    <t>https://transparencia.guerrero.gob.mx/wp-content/uploads/2025/07/91-JAFET-LOPEZ-GARCIA.pdf</t>
  </si>
  <si>
    <t>https://transparencia.guerrero.gob.mx/wp-content/uploads/2025/07/92-JEANINE-CARBAJAL-SANTIAGO-CAMBIO-DE-CATEGORIA.pdf</t>
  </si>
  <si>
    <t>https://transparencia.guerrero.gob.mx/wp-content/uploads/2025/07/93-JEANINE-CARBAJAL-SANTIAGO.pdf</t>
  </si>
  <si>
    <t>https://transparencia.guerrero.gob.mx/wp-content/uploads/2025/07/94-JOAQUIN-IVAN-MONROY-RAMIREZ.pdf</t>
  </si>
  <si>
    <t>https://transparencia.guerrero.gob.mx/wp-content/uploads/2025/07/95-JORGE-GARCIA-CLEMENTE.pdf</t>
  </si>
  <si>
    <t>https://transparencia.guerrero.gob.mx/wp-content/uploads/2025/07/96-MANUEL-HIRUGAMI-GARCIA.pdf</t>
  </si>
  <si>
    <t>https://transparencia.guerrero.gob.mx/wp-content/uploads/2025/07/97-MARIO-ABEL-PALACIOS.pdf</t>
  </si>
  <si>
    <t>https://transparencia.guerrero.gob.mx/wp-content/uploads/2025/07/98-MICHELLE-VILLAR-RADILLA.pdf</t>
  </si>
  <si>
    <t>https://transparencia.guerrero.gob.mx/wp-content/uploads/2025/07/99-MIRNA-AYALA-VERDIS.pdf</t>
  </si>
  <si>
    <t>https://transparencia.guerrero.gob.mx/wp-content/uploads/2025/07/100-NAMAD-MEJIA-CRUZ.pdf</t>
  </si>
  <si>
    <t>https://transparencia.guerrero.gob.mx/wp-content/uploads/2025/07/101-NEYDI-ARACELI-NAVARRETE.pdf</t>
  </si>
  <si>
    <t>https://transparencia.guerrero.gob.mx/wp-content/uploads/2025/07/102-PATRICIA-GUADALUPE-BUSTOS-ACOS.pdf</t>
  </si>
  <si>
    <t>https://transparencia.guerrero.gob.mx/wp-content/uploads/2025/07/103-SHEILA-INGRID-FLORES-GARCIA.pdf</t>
  </si>
  <si>
    <t>https://transparencia.guerrero.gob.mx/wp-content/uploads/2025/07/104-ZULEIDY-MARICELA-NAVA.pdf</t>
  </si>
  <si>
    <t>https://transparencia.guerrero.gob.mx/wp-content/uploads/2025/07/105-JOSE-CARLOS-MANZANAREZ.pdf</t>
  </si>
  <si>
    <t>https://transparencia.guerrero.gob.mx/wp-content/uploads/2025/07/106-RICARDO-ADRIAN-RAMIREZ-VARGAS.pdf</t>
  </si>
  <si>
    <t>https://transparencia.guerrero.gob.mx/wp-content/uploads/2025/07/107-SALVADOR-MUNDO-SALGADO.pdf</t>
  </si>
  <si>
    <t>https://transparencia.guerrero.gob.mx/wp-content/uploads/2025/07/108-ALMA-DELFINA-CHAVEZ-GARCIA.pdf</t>
  </si>
  <si>
    <t>https://transparencia.guerrero.gob.mx/wp-content/uploads/2025/07/109-IRENE-JULIETT-VEGA-RODRIGUEZ.pdf</t>
  </si>
  <si>
    <t>https://transparencia.guerrero.gob.mx/wp-content/uploads/2025/07/110-JOSE-ISAI-GALEANA-SANTOS.pdf</t>
  </si>
  <si>
    <t>https://transparencia.guerrero.gob.mx/wp-content/uploads/2025/07/111-MALENY-MARTINEZ-MONTOYA.pdf</t>
  </si>
  <si>
    <t>https://transparencia.guerrero.gob.mx/wp-content/uploads/2025/07/112-NAHUM-IVAN-ROMERO-MANZO.pdf</t>
  </si>
  <si>
    <t>ALEXIS</t>
  </si>
  <si>
    <t>ANALLELI</t>
  </si>
  <si>
    <t>ANDREA</t>
  </si>
  <si>
    <t>ANTONIO</t>
  </si>
  <si>
    <t>ARACELI</t>
  </si>
  <si>
    <t>ATZINI-PAOLA</t>
  </si>
  <si>
    <t>BLANCA-ALICIA</t>
  </si>
  <si>
    <t>CRUZ-MARIA</t>
  </si>
  <si>
    <t>CUAUHTEMC</t>
  </si>
  <si>
    <t>DANIELA</t>
  </si>
  <si>
    <t>DULCE-BRIANDA</t>
  </si>
  <si>
    <t>ELEDI</t>
  </si>
  <si>
    <t>ERICA</t>
  </si>
  <si>
    <t>ESMERALDA</t>
  </si>
  <si>
    <t>ESMERALDA-AZUCENA</t>
  </si>
  <si>
    <t>ESTRELLA</t>
  </si>
  <si>
    <t>FANY-ABIGAIL</t>
  </si>
  <si>
    <t>FRANCISCO-JAVIER</t>
  </si>
  <si>
    <t>HUGO-ENRIQUE</t>
  </si>
  <si>
    <t>HUGO</t>
  </si>
  <si>
    <t>ITZEL</t>
  </si>
  <si>
    <t>JUAN-JOSE</t>
  </si>
  <si>
    <t>JUAN</t>
  </si>
  <si>
    <t>JUANITA</t>
  </si>
  <si>
    <t>KENIA-GUADALUPE</t>
  </si>
  <si>
    <t>KENIA-NATIVIDAD</t>
  </si>
  <si>
    <t>LIDIA</t>
  </si>
  <si>
    <t>LIZBETH</t>
  </si>
  <si>
    <t>LIZETH</t>
  </si>
  <si>
    <t>LUIS-ALBERTO</t>
  </si>
  <si>
    <t>LUIS</t>
  </si>
  <si>
    <t>MAGALY</t>
  </si>
  <si>
    <t>MARIA-DEL-PILAR</t>
  </si>
  <si>
    <t>MARTHA-LAURA</t>
  </si>
  <si>
    <t>NANCY-YURIDIA</t>
  </si>
  <si>
    <t>NOE</t>
  </si>
  <si>
    <t>PAULINA</t>
  </si>
  <si>
    <t>SALMA</t>
  </si>
  <si>
    <t>SANDIBEL</t>
  </si>
  <si>
    <t>SARA</t>
  </si>
  <si>
    <t>TANIA</t>
  </si>
  <si>
    <t>URIEL</t>
  </si>
  <si>
    <t>YARITZA-DANIELA</t>
  </si>
  <si>
    <t>YATZIRI-MARISOL</t>
  </si>
  <si>
    <t>ALVARO</t>
  </si>
  <si>
    <t>ANA-KAREN</t>
  </si>
  <si>
    <t>ANA-LILIA</t>
  </si>
  <si>
    <t>BRISEYDA-JACTZIRI</t>
  </si>
  <si>
    <t>CARLOS-IGNACIO</t>
  </si>
  <si>
    <t>EDWIN-RAFAEL</t>
  </si>
  <si>
    <t>ELIAS</t>
  </si>
  <si>
    <t>EMMANUEL</t>
  </si>
  <si>
    <t>FELIPE</t>
  </si>
  <si>
    <t>GRIMUALDO</t>
  </si>
  <si>
    <t>JORGE</t>
  </si>
  <si>
    <t>JOSE-ORBELIN</t>
  </si>
  <si>
    <t>LAZARO</t>
  </si>
  <si>
    <t>MILDRED</t>
  </si>
  <si>
    <t>NORBERTO-MARTIN</t>
  </si>
  <si>
    <t>RUTH-YESENIA</t>
  </si>
  <si>
    <t>SARA-CINDY</t>
  </si>
  <si>
    <t>YESICA-MARNELY</t>
  </si>
  <si>
    <t>AMADA</t>
  </si>
  <si>
    <t>CATALINA</t>
  </si>
  <si>
    <t>DANNA-GABRIELA</t>
  </si>
  <si>
    <t>DAYANA-YIZEL</t>
  </si>
  <si>
    <t>DIEGO-JESUS</t>
  </si>
  <si>
    <t>FERNANDO</t>
  </si>
  <si>
    <t>JAFET</t>
  </si>
  <si>
    <t>JEANINE</t>
  </si>
  <si>
    <t>JOAQUIN-IVAN</t>
  </si>
  <si>
    <t>MANUEL</t>
  </si>
  <si>
    <t>MICHELLE</t>
  </si>
  <si>
    <t>MIRNA</t>
  </si>
  <si>
    <t>NAMAD</t>
  </si>
  <si>
    <t>PATRICIA-GUADALUPE</t>
  </si>
  <si>
    <t>SHEILA-INGRID</t>
  </si>
  <si>
    <t>RICARDO-ADRIAN</t>
  </si>
  <si>
    <t>SALVADOR</t>
  </si>
  <si>
    <t>ALMA-DELFINA</t>
  </si>
  <si>
    <t>IRENE-JULIETT</t>
  </si>
  <si>
    <t>JOSE-ISAI</t>
  </si>
  <si>
    <t>MALENY</t>
  </si>
  <si>
    <t>NAHUM-IVAN</t>
  </si>
  <si>
    <t>C-3</t>
  </si>
  <si>
    <t>REPUVE</t>
  </si>
  <si>
    <t>PREVENCION</t>
  </si>
  <si>
    <t>POLITICAS Y PROGRAMAS DE SP</t>
  </si>
  <si>
    <t>ATENCIÓN A VICTIMAS</t>
  </si>
  <si>
    <t>ESTRADA</t>
  </si>
  <si>
    <t>APOLONIO</t>
  </si>
  <si>
    <t>MOLINA</t>
  </si>
  <si>
    <t>JIMENEZ</t>
  </si>
  <si>
    <t>BUENAVENTURA</t>
  </si>
  <si>
    <t>ROSALES</t>
  </si>
  <si>
    <t>VICTORIA</t>
  </si>
  <si>
    <t>REYES</t>
  </si>
  <si>
    <t>COCTECON</t>
  </si>
  <si>
    <t>GUTIERREZ</t>
  </si>
  <si>
    <t>LAURO</t>
  </si>
  <si>
    <t>MARTINEZ</t>
  </si>
  <si>
    <t>ABRAJAN</t>
  </si>
  <si>
    <t>PERALTA</t>
  </si>
  <si>
    <t>SILVERIO</t>
  </si>
  <si>
    <t>GARCIA</t>
  </si>
  <si>
    <t>RAMIREZ</t>
  </si>
  <si>
    <t>RODRIGUEZ</t>
  </si>
  <si>
    <t>VENTURA</t>
  </si>
  <si>
    <t>PEREZ</t>
  </si>
  <si>
    <t>PAULINO</t>
  </si>
  <si>
    <t>JUAREZ</t>
  </si>
  <si>
    <t>HERNANDEZ</t>
  </si>
  <si>
    <t>OLIVAR</t>
  </si>
  <si>
    <t>GOMEZ</t>
  </si>
  <si>
    <t>BASILIO</t>
  </si>
  <si>
    <t>COVARRUBIAS</t>
  </si>
  <si>
    <t>SANCHEZ</t>
  </si>
  <si>
    <t>AVILA</t>
  </si>
  <si>
    <t>SALMERON</t>
  </si>
  <si>
    <t>ANGEL</t>
  </si>
  <si>
    <t>MALAGON</t>
  </si>
  <si>
    <t>BERNAL</t>
  </si>
  <si>
    <t>REAL</t>
  </si>
  <si>
    <t>ALONSO</t>
  </si>
  <si>
    <t>CARAVEO</t>
  </si>
  <si>
    <t>BAUTISTA</t>
  </si>
  <si>
    <t>VARGAS</t>
  </si>
  <si>
    <t>LOPEZ</t>
  </si>
  <si>
    <t>CANTU</t>
  </si>
  <si>
    <t>ARREOLA</t>
  </si>
  <si>
    <t>ROJAS</t>
  </si>
  <si>
    <t>GIRON</t>
  </si>
  <si>
    <t>PASTENES</t>
  </si>
  <si>
    <t>CRUZ</t>
  </si>
  <si>
    <t>ACUÑA</t>
  </si>
  <si>
    <t>AYRAN-LIZETH</t>
  </si>
  <si>
    <t>CITLALY-HASEY</t>
  </si>
  <si>
    <t>ORTEGA</t>
  </si>
  <si>
    <t>DANIELA-JUDITH</t>
  </si>
  <si>
    <t>GARDUÑO</t>
  </si>
  <si>
    <t xml:space="preserve">PERALTA </t>
  </si>
  <si>
    <t>AVLA</t>
  </si>
  <si>
    <t>GUADALUPE-ITZEL</t>
  </si>
  <si>
    <t>JOAN-JESUS</t>
  </si>
  <si>
    <t>CASTRO</t>
  </si>
  <si>
    <t>JOSE-MANUEL</t>
  </si>
  <si>
    <t>CASTILLO</t>
  </si>
  <si>
    <t>FISTECO</t>
  </si>
  <si>
    <t>ROSENDO</t>
  </si>
  <si>
    <t>GALEANA</t>
  </si>
  <si>
    <t>FELIX</t>
  </si>
  <si>
    <t>ARROYO</t>
  </si>
  <si>
    <t>MILLAN</t>
  </si>
  <si>
    <t>SOLANO</t>
  </si>
  <si>
    <t>ADAME</t>
  </si>
  <si>
    <t>NAVARRETE</t>
  </si>
  <si>
    <t>BARRIOS</t>
  </si>
  <si>
    <t>CABALLERO</t>
  </si>
  <si>
    <t>BAHENA</t>
  </si>
  <si>
    <t>ROQUE</t>
  </si>
  <si>
    <t>TRINIDAD</t>
  </si>
  <si>
    <t>ULLOA</t>
  </si>
  <si>
    <t>FAJARDO</t>
  </si>
  <si>
    <t>MARCELO</t>
  </si>
  <si>
    <t>SANTACRUZ</t>
  </si>
  <si>
    <t>DIAZ</t>
  </si>
  <si>
    <t>BRAVO</t>
  </si>
  <si>
    <t>PATIÑO</t>
  </si>
  <si>
    <t>JULIO-CESAR</t>
  </si>
  <si>
    <t>GONZALEZ</t>
  </si>
  <si>
    <t>KARLA-DENISSE</t>
  </si>
  <si>
    <t>RAMOS</t>
  </si>
  <si>
    <t>DE LA CRUZ</t>
  </si>
  <si>
    <t>TORRES</t>
  </si>
  <si>
    <t>MARIA-DE-LOS-ANGELES</t>
  </si>
  <si>
    <t>OREA</t>
  </si>
  <si>
    <t>MEGGY-YARETH</t>
  </si>
  <si>
    <t>MIRIAM-ALICIA</t>
  </si>
  <si>
    <t>OLIVARES</t>
  </si>
  <si>
    <t>CASARRUBIAS</t>
  </si>
  <si>
    <t>OLGA-LIDIA</t>
  </si>
  <si>
    <t>ALVAREZ</t>
  </si>
  <si>
    <t>SANDRA-IVETT</t>
  </si>
  <si>
    <t>BARAJAS</t>
  </si>
  <si>
    <t>STEFANY-PAULINA</t>
  </si>
  <si>
    <t>TELLEZ</t>
  </si>
  <si>
    <t>VEJAR</t>
  </si>
  <si>
    <t>FELICIANO</t>
  </si>
  <si>
    <t>ALMAZAN</t>
  </si>
  <si>
    <t>DORANTES</t>
  </si>
  <si>
    <t>ALARCON</t>
  </si>
  <si>
    <t>NAVA</t>
  </si>
  <si>
    <t>SIMBRON</t>
  </si>
  <si>
    <t>VALDEZ</t>
  </si>
  <si>
    <t>ISIDRO</t>
  </si>
  <si>
    <t>MONTOYA</t>
  </si>
  <si>
    <t>ROMAN</t>
  </si>
  <si>
    <t>RIOS</t>
  </si>
  <si>
    <t>BALDERRAMA</t>
  </si>
  <si>
    <t>IBARRA</t>
  </si>
  <si>
    <t>RENDON</t>
  </si>
  <si>
    <t>VERBOONEN</t>
  </si>
  <si>
    <t>GUERRERO</t>
  </si>
  <si>
    <t>CLEMENTE</t>
  </si>
  <si>
    <t>CATARINO</t>
  </si>
  <si>
    <t>ESPINOSA</t>
  </si>
  <si>
    <t>SANTANA</t>
  </si>
  <si>
    <t>SALGADO</t>
  </si>
  <si>
    <t>CATALAN</t>
  </si>
  <si>
    <t>SANTAMARIA</t>
  </si>
  <si>
    <t>MASTACHE</t>
  </si>
  <si>
    <t>LUGARDO</t>
  </si>
  <si>
    <t>CASTAÑEDA</t>
  </si>
  <si>
    <t>ARIADNA</t>
  </si>
  <si>
    <t>DE JESUS</t>
  </si>
  <si>
    <t>HERRERA</t>
  </si>
  <si>
    <t>RIOFRIO</t>
  </si>
  <si>
    <t>SANTIAGO</t>
  </si>
  <si>
    <t>MONROY</t>
  </si>
  <si>
    <t>TAPIA</t>
  </si>
  <si>
    <t>CARBAJAL</t>
  </si>
  <si>
    <t>HIRUGAMI</t>
  </si>
  <si>
    <t>VILLAR</t>
  </si>
  <si>
    <t>BRITO</t>
  </si>
  <si>
    <t>AVELLANEDA</t>
  </si>
  <si>
    <t>RADILLA</t>
  </si>
  <si>
    <t>DULCE-YARELI</t>
  </si>
  <si>
    <t>CHEPILLO</t>
  </si>
  <si>
    <t xml:space="preserve">RAMIREZ </t>
  </si>
  <si>
    <t>VERDIS</t>
  </si>
  <si>
    <t>MANZANAREZ</t>
  </si>
  <si>
    <t>SANTOS</t>
  </si>
  <si>
    <t>MANZO</t>
  </si>
  <si>
    <t>MARIO-ABEL</t>
  </si>
  <si>
    <t>PALACIO</t>
  </si>
  <si>
    <t>YEPEZ</t>
  </si>
  <si>
    <t>AYALA</t>
  </si>
  <si>
    <t>MEJIA</t>
  </si>
  <si>
    <t>BUSTOS</t>
  </si>
  <si>
    <t>FLORES</t>
  </si>
  <si>
    <t>MUNDO</t>
  </si>
  <si>
    <t>CHAVEZ</t>
  </si>
  <si>
    <t>VEGA</t>
  </si>
  <si>
    <t>ROMERO</t>
  </si>
  <si>
    <t>NEYDI-ARACELI</t>
  </si>
  <si>
    <t>LIMA</t>
  </si>
  <si>
    <t>ACOSTA</t>
  </si>
  <si>
    <t>ZULEIDY-MARICELA</t>
  </si>
  <si>
    <t>JOSE-CARLOS</t>
  </si>
  <si>
    <t>ND</t>
  </si>
  <si>
    <t>https://transparencia.guerrero.gob.mx/wp-content/uploads/2024/10/Normatividad-contratos-SESESP-2024.pdf</t>
  </si>
  <si>
    <t>INVESTIGADOR SOCIECONOMICO</t>
  </si>
  <si>
    <t>SPEA PROFESIONISTA ESPECIALIZADO</t>
  </si>
  <si>
    <t>SUBDIRECTOR 4C</t>
  </si>
  <si>
    <t>SJOA JEFE DE OFICINA/AREA</t>
  </si>
  <si>
    <t>PSICOLOGO EVALUADOR</t>
  </si>
  <si>
    <t>POLIGRAFISTA EVALUADOR</t>
  </si>
  <si>
    <t>SMOB MAESTRO DE OFICIO</t>
  </si>
  <si>
    <t>SATB ANALISTA TECNICO</t>
  </si>
  <si>
    <t>SAPA ANALISTA PROFESIONAL</t>
  </si>
  <si>
    <t>QUIMICO EVALUADOR</t>
  </si>
  <si>
    <t>SAT ANALISTA TECNICO</t>
  </si>
  <si>
    <t>NINGUNA</t>
  </si>
  <si>
    <t>DELEGACION ADMINISTRATIVA (RECURSOS HUMANOS)</t>
  </si>
  <si>
    <t>FRACCION XI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</si>
</sst>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0" borderId="0" xfId="1" applyAlignment="1">
      <alignment vertical="center"/>
    </xf>
    <xf numFmtId="0" fontId="4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09/26-JOSE-MANUEL-ROJAS.pdf" TargetMode="External"/><Relationship Id="rId21" Type="http://schemas.openxmlformats.org/officeDocument/2006/relationships/hyperlink" Target="https://transparencia.guerrero.gob.mx/wp-content/uploads/2025/09/21-GUADALUPE-ITZEL-VARGAS.pdf" TargetMode="External"/><Relationship Id="rId42" Type="http://schemas.openxmlformats.org/officeDocument/2006/relationships/hyperlink" Target="https://transparencia.guerrero.gob.mx/wp-content/uploads/2025/07/42-MARTHA-LAURA-FELIX-GARCIA.pdf" TargetMode="External"/><Relationship Id="rId47" Type="http://schemas.openxmlformats.org/officeDocument/2006/relationships/hyperlink" Target="https://transparencia.guerrero.gob.mx/wp-content/uploads/2025/07/47-OLGA-LIDIA-MARTINEZ.pdf" TargetMode="External"/><Relationship Id="rId63" Type="http://schemas.openxmlformats.org/officeDocument/2006/relationships/hyperlink" Target="https://transparencia.guerrero.gob.mx/wp-content/uploads/2025/07/63-ARIADNA-DE-JESUS-FELICIANO-CAMBIO-DE-CATEGORIA.pdf" TargetMode="External"/><Relationship Id="rId68" Type="http://schemas.openxmlformats.org/officeDocument/2006/relationships/hyperlink" Target="https://transparencia.guerrero.gob.mx/wp-content/uploads/2025/07/68-DANIELA-GUERRERO-GUTIERREZ.pdf" TargetMode="External"/><Relationship Id="rId84" Type="http://schemas.openxmlformats.org/officeDocument/2006/relationships/hyperlink" Target="https://transparencia.guerrero.gob.mx/wp-content/uploads/2025/07/84-ANA-LILI-SALGADO-VEJAR.pdf" TargetMode="External"/><Relationship Id="rId89" Type="http://schemas.openxmlformats.org/officeDocument/2006/relationships/hyperlink" Target="https://transparencia.guerrero.gob.mx/wp-content/uploads/2025/07/89-FERNANDO-TAPIA-RIOFRIO-CAMBIO-DE-CATEGORIA.pdf" TargetMode="External"/><Relationship Id="rId112" Type="http://schemas.openxmlformats.org/officeDocument/2006/relationships/hyperlink" Target="https://transparencia.guerrero.gob.mx/wp-content/uploads/2025/07/112-NAHUM-IVAN-ROMERO-MANZO.pdf" TargetMode="External"/><Relationship Id="rId16" Type="http://schemas.openxmlformats.org/officeDocument/2006/relationships/hyperlink" Target="https://transparencia.guerrero.gob.mx/wp-content/uploads/2025/09/16-ESMERALDA-ABRAJAN-ALONSO.pdf" TargetMode="External"/><Relationship Id="rId107" Type="http://schemas.openxmlformats.org/officeDocument/2006/relationships/hyperlink" Target="https://transparencia.guerrero.gob.mx/wp-content/uploads/2025/07/107-SALVADOR-MUNDO-SALGADO.pdf" TargetMode="External"/><Relationship Id="rId11" Type="http://schemas.openxmlformats.org/officeDocument/2006/relationships/hyperlink" Target="https://transparencia.guerrero.gob.mx/wp-content/uploads/2025/09/11-CUAUHTEMC-COCTECON-ANGEL.pdf" TargetMode="External"/><Relationship Id="rId32" Type="http://schemas.openxmlformats.org/officeDocument/2006/relationships/hyperlink" Target="https://transparencia.guerrero.gob.mx/wp-content/uploads/2025/07/32-KENIA-GUADALUPE-JUAREZ-LOPEZ.pdf" TargetMode="External"/><Relationship Id="rId37" Type="http://schemas.openxmlformats.org/officeDocument/2006/relationships/hyperlink" Target="https://transparencia.guerrero.gob.mx/wp-content/uploads/2025/07/37-LUIS-ALBERTO-CASTRO-GARCIA.pdf" TargetMode="External"/><Relationship Id="rId53" Type="http://schemas.openxmlformats.org/officeDocument/2006/relationships/hyperlink" Target="https://transparencia.guerrero.gob.mx/wp-content/uploads/2025/07/53-STEFANY-PAULINA.pdf" TargetMode="External"/><Relationship Id="rId58" Type="http://schemas.openxmlformats.org/officeDocument/2006/relationships/hyperlink" Target="https://transparencia.guerrero.gob.mx/wp-content/uploads/2025/07/58-YARITZA-DANIELA-SANTANA-ANTONIO.pdf" TargetMode="External"/><Relationship Id="rId74" Type="http://schemas.openxmlformats.org/officeDocument/2006/relationships/hyperlink" Target="https://transparencia.guerrero.gob.mx/wp-content/uploads/2025/07/74-GRIMUALDO-NAVA-SIMBRON.pdf" TargetMode="External"/><Relationship Id="rId79" Type="http://schemas.openxmlformats.org/officeDocument/2006/relationships/hyperlink" Target="https://transparencia.guerrero.gob.mx/wp-content/uploads/2025/07/79-NORBERTO-MARTIN-MASTACHE-ROMAN.pdf" TargetMode="External"/><Relationship Id="rId102" Type="http://schemas.openxmlformats.org/officeDocument/2006/relationships/hyperlink" Target="https://transparencia.guerrero.gob.mx/wp-content/uploads/2025/07/102-PATRICIA-GUADALUPE-BUSTOS-ACOS.pdf" TargetMode="External"/><Relationship Id="rId5" Type="http://schemas.openxmlformats.org/officeDocument/2006/relationships/hyperlink" Target="https://transparencia.guerrero.gob.mx/wp-content/uploads/2025/09/5-ARACELI-BUENAVENTURA-BASILIO.pdf" TargetMode="External"/><Relationship Id="rId90" Type="http://schemas.openxmlformats.org/officeDocument/2006/relationships/hyperlink" Target="https://transparencia.guerrero.gob.mx/wp-content/uploads/2025/07/90-FERNANDO-TAPIA-RIOFRIO.pdf" TargetMode="External"/><Relationship Id="rId95" Type="http://schemas.openxmlformats.org/officeDocument/2006/relationships/hyperlink" Target="https://transparencia.guerrero.gob.mx/wp-content/uploads/2025/07/95-JORGE-GARCIA-CLEMENTE.pdf" TargetMode="External"/><Relationship Id="rId22" Type="http://schemas.openxmlformats.org/officeDocument/2006/relationships/hyperlink" Target="https://transparencia.guerrero.gob.mx/wp-content/uploads/2025/09/22-HUGO-ENRIQUE-RAMIREZ-LOPEZ.pdf" TargetMode="External"/><Relationship Id="rId27" Type="http://schemas.openxmlformats.org/officeDocument/2006/relationships/hyperlink" Target="https://transparencia.guerrero.gob.mx/wp-content/uploads/2025/09/27-JUAN-JOSE-PEREZ-GIRON.pdf" TargetMode="External"/><Relationship Id="rId43" Type="http://schemas.openxmlformats.org/officeDocument/2006/relationships/hyperlink" Target="https://transparencia.guerrero.gob.mx/wp-content/uploads/2025/07/43-MEGGY-YARETH-RODRIGUEZ-DE-LA-CRUZ.pdf" TargetMode="External"/><Relationship Id="rId48" Type="http://schemas.openxmlformats.org/officeDocument/2006/relationships/hyperlink" Target="https://transparencia.guerrero.gob.mx/wp-content/uploads/2025/07/48-PAULINA-MILLAN-ULLOA.pdf" TargetMode="External"/><Relationship Id="rId64" Type="http://schemas.openxmlformats.org/officeDocument/2006/relationships/hyperlink" Target="https://transparencia.guerrero.gob.mx/wp-content/uploads/2025/07/64-ARIADNA-DE-JESUS-FELICIANO.pdf" TargetMode="External"/><Relationship Id="rId69" Type="http://schemas.openxmlformats.org/officeDocument/2006/relationships/hyperlink" Target="https://transparencia.guerrero.gob.mx/wp-content/uploads/2025/07/69-DULCE-YARELI-DORANTES.pdf" TargetMode="External"/><Relationship Id="rId80" Type="http://schemas.openxmlformats.org/officeDocument/2006/relationships/hyperlink" Target="https://transparencia.guerrero.gob.mx/wp-content/uploads/2025/07/80-RUTH-YESENIA-LUGARDO-RIOS.pdf" TargetMode="External"/><Relationship Id="rId85" Type="http://schemas.openxmlformats.org/officeDocument/2006/relationships/hyperlink" Target="https://transparencia.guerrero.gob.mx/wp-content/uploads/2025/07/85-CATALINA-ESPINOSA-HERNANDEZ.pdf" TargetMode="External"/><Relationship Id="rId12" Type="http://schemas.openxmlformats.org/officeDocument/2006/relationships/hyperlink" Target="https://transparencia.guerrero.gob.mx/wp-content/uploads/2025/09/12-DANIELA-JUDITH-VENTURA.pdf" TargetMode="External"/><Relationship Id="rId17" Type="http://schemas.openxmlformats.org/officeDocument/2006/relationships/hyperlink" Target="https://transparencia.guerrero.gob.mx/wp-content/uploads/2025/09/17-ESMERALDA-AZUCENA-GARDUNO-PERA.pdf" TargetMode="External"/><Relationship Id="rId33" Type="http://schemas.openxmlformats.org/officeDocument/2006/relationships/hyperlink" Target="https://transparencia.guerrero.gob.mx/wp-content/uploads/2025/07/33-KENIA-NATIVIDAD-CASTILLO-ADAME.pdf" TargetMode="External"/><Relationship Id="rId38" Type="http://schemas.openxmlformats.org/officeDocument/2006/relationships/hyperlink" Target="https://transparencia.guerrero.gob.mx/wp-content/uploads/2025/07/38-LUIS-ANTONIO-MILLAN.pdf" TargetMode="External"/><Relationship Id="rId59" Type="http://schemas.openxmlformats.org/officeDocument/2006/relationships/hyperlink" Target="https://transparencia.guerrero.gob.mx/wp-content/uploads/2025/07/59-YATZIRI-MARISOL-DIAZ-BASILIO.pdf" TargetMode="External"/><Relationship Id="rId103" Type="http://schemas.openxmlformats.org/officeDocument/2006/relationships/hyperlink" Target="https://transparencia.guerrero.gob.mx/wp-content/uploads/2025/07/103-SHEILA-INGRID-FLORES-GARCIA.pdf" TargetMode="External"/><Relationship Id="rId108" Type="http://schemas.openxmlformats.org/officeDocument/2006/relationships/hyperlink" Target="https://transparencia.guerrero.gob.mx/wp-content/uploads/2025/07/108-ALMA-DELFINA-CHAVEZ-GARCIA.pdf" TargetMode="External"/><Relationship Id="rId54" Type="http://schemas.openxmlformats.org/officeDocument/2006/relationships/hyperlink" Target="https://transparencia.guerrero.gob.mx/wp-content/uploads/2025/07/54-TANIA-BRAVO.pdf" TargetMode="External"/><Relationship Id="rId70" Type="http://schemas.openxmlformats.org/officeDocument/2006/relationships/hyperlink" Target="https://transparencia.guerrero.gob.mx/wp-content/uploads/2025/07/70-EDWIN-RAFAEL-GARCIA-ALARCON.pdf" TargetMode="External"/><Relationship Id="rId75" Type="http://schemas.openxmlformats.org/officeDocument/2006/relationships/hyperlink" Target="https://transparencia.guerrero.gob.mx/wp-content/uploads/2025/07/75-JORGE-CLEMENTE-GARCIA.pdf" TargetMode="External"/><Relationship Id="rId91" Type="http://schemas.openxmlformats.org/officeDocument/2006/relationships/hyperlink" Target="https://transparencia.guerrero.gob.mx/wp-content/uploads/2025/07/91-JAFET-LOPEZ-GARCIA.pdf" TargetMode="External"/><Relationship Id="rId96" Type="http://schemas.openxmlformats.org/officeDocument/2006/relationships/hyperlink" Target="https://transparencia.guerrero.gob.mx/wp-content/uploads/2025/07/96-MANUEL-HIRUGAMI-GARCIA.pdf" TargetMode="External"/><Relationship Id="rId1" Type="http://schemas.openxmlformats.org/officeDocument/2006/relationships/hyperlink" Target="https://transparencia.guerrero.gob.mx/wp-content/uploads/2025/09/1-ALEXIS-ESTRADA-HERNANDEZ.pdf" TargetMode="External"/><Relationship Id="rId6" Type="http://schemas.openxmlformats.org/officeDocument/2006/relationships/hyperlink" Target="https://transparencia.guerrero.gob.mx/wp-content/uploads/2025/09/6-ATZINI-PAOLA-ROSALES-COVARRUBIAS.pdf" TargetMode="External"/><Relationship Id="rId15" Type="http://schemas.openxmlformats.org/officeDocument/2006/relationships/hyperlink" Target="https://transparencia.guerrero.gob.mx/wp-content/uploads/2025/09/15-ERICA-MARTINEZ-REAL.pdf" TargetMode="External"/><Relationship Id="rId23" Type="http://schemas.openxmlformats.org/officeDocument/2006/relationships/hyperlink" Target="https://transparencia.guerrero.gob.mx/wp-content/uploads/2025/09/23-HUGO-RODRIGUEZ-HERNANDEZ.pdf" TargetMode="External"/><Relationship Id="rId28" Type="http://schemas.openxmlformats.org/officeDocument/2006/relationships/hyperlink" Target="https://transparencia.guerrero.gob.mx/wp-content/uploads/2025/09/28-JUAN-PAULINO-PATINO.pdf" TargetMode="External"/><Relationship Id="rId36" Type="http://schemas.openxmlformats.org/officeDocument/2006/relationships/hyperlink" Target="https://transparencia.guerrero.gob.mx/wp-content/uploads/2025/07/36-LIZETH-RAMIREZ.pdf" TargetMode="External"/><Relationship Id="rId49" Type="http://schemas.openxmlformats.org/officeDocument/2006/relationships/hyperlink" Target="https://transparencia.guerrero.gob.mx/wp-content/uploads/2025/07/49-SALMA-FAJARDO.pdf" TargetMode="External"/><Relationship Id="rId57" Type="http://schemas.openxmlformats.org/officeDocument/2006/relationships/hyperlink" Target="https://transparencia.guerrero.gob.mx/wp-content/uploads/2025/07/57-URIEL-RENDON-GARCIA.pdf" TargetMode="External"/><Relationship Id="rId106" Type="http://schemas.openxmlformats.org/officeDocument/2006/relationships/hyperlink" Target="https://transparencia.guerrero.gob.mx/wp-content/uploads/2025/07/106-RICARDO-ADRIAN-RAMIREZ-VARGAS.pdf" TargetMode="External"/><Relationship Id="rId10" Type="http://schemas.openxmlformats.org/officeDocument/2006/relationships/hyperlink" Target="https://transparencia.guerrero.gob.mx/wp-content/uploads/2025/09/10-CRUZ-MARIA-REYES-SALMERON.pdf" TargetMode="External"/><Relationship Id="rId31" Type="http://schemas.openxmlformats.org/officeDocument/2006/relationships/hyperlink" Target="https://transparencia.guerrero.gob.mx/wp-content/uploads/2025/07/31-KARLA-DENISSE-RAMOS-DE-LA-CRUZ.pdf" TargetMode="External"/><Relationship Id="rId44" Type="http://schemas.openxmlformats.org/officeDocument/2006/relationships/hyperlink" Target="https://transparencia.guerrero.gob.mx/wp-content/uploads/2025/07/44-MIRIAM-ALICIA-BAHENA.pdf" TargetMode="External"/><Relationship Id="rId52" Type="http://schemas.openxmlformats.org/officeDocument/2006/relationships/hyperlink" Target="https://transparencia.guerrero.gob.mx/wp-content/uploads/2025/07/52-SARA-SOLANO-DIAZ.pdf" TargetMode="External"/><Relationship Id="rId60" Type="http://schemas.openxmlformats.org/officeDocument/2006/relationships/hyperlink" Target="https://transparencia.guerrero.gob.mx/wp-content/uploads/2025/07/60-ALVARO-VERBOONEN-CASTANEDA.pdf" TargetMode="External"/><Relationship Id="rId65" Type="http://schemas.openxmlformats.org/officeDocument/2006/relationships/hyperlink" Target="https://transparencia.guerrero.gob.mx/wp-content/uploads/2025/07/65-BRISEYDA-JACTZIRI-SOLANO-MARTINEZ.pdf" TargetMode="External"/><Relationship Id="rId73" Type="http://schemas.openxmlformats.org/officeDocument/2006/relationships/hyperlink" Target="https://transparencia.guerrero.gob.mx/wp-content/uploads/2025/07/73-FELIPE-GARCIA-NAVA.pdf" TargetMode="External"/><Relationship Id="rId78" Type="http://schemas.openxmlformats.org/officeDocument/2006/relationships/hyperlink" Target="https://transparencia.guerrero.gob.mx/wp-content/uploads/2025/07/78-MILDRED-MARTINEZ-MONTOYA.pdf" TargetMode="External"/><Relationship Id="rId81" Type="http://schemas.openxmlformats.org/officeDocument/2006/relationships/hyperlink" Target="https://transparencia.guerrero.gob.mx/wp-content/uploads/2025/07/81-SARA-CINDY-RAMIREZ-BALDERRAMA.pdf" TargetMode="External"/><Relationship Id="rId86" Type="http://schemas.openxmlformats.org/officeDocument/2006/relationships/hyperlink" Target="https://transparencia.guerrero.gob.mx/wp-content/uploads/2025/07/86-DANNA-GABRIELA-PERALTA-BRITO.pdf" TargetMode="External"/><Relationship Id="rId94" Type="http://schemas.openxmlformats.org/officeDocument/2006/relationships/hyperlink" Target="https://transparencia.guerrero.gob.mx/wp-content/uploads/2025/07/94-JOAQUIN-IVAN-MONROY-RAMIREZ.pdf" TargetMode="External"/><Relationship Id="rId99" Type="http://schemas.openxmlformats.org/officeDocument/2006/relationships/hyperlink" Target="https://transparencia.guerrero.gob.mx/wp-content/uploads/2025/07/99-MIRNA-AYALA-VERDIS.pdf" TargetMode="External"/><Relationship Id="rId101" Type="http://schemas.openxmlformats.org/officeDocument/2006/relationships/hyperlink" Target="https://transparencia.guerrero.gob.mx/wp-content/uploads/2025/07/101-NEYDI-ARACELI-NAVARRETE.pdf" TargetMode="External"/><Relationship Id="rId4" Type="http://schemas.openxmlformats.org/officeDocument/2006/relationships/hyperlink" Target="https://transparencia.guerrero.gob.mx/wp-content/uploads/2025/09/4-ANTONIO-JIMENEZ-GOMEZ.pdf" TargetMode="External"/><Relationship Id="rId9" Type="http://schemas.openxmlformats.org/officeDocument/2006/relationships/hyperlink" Target="https://transparencia.guerrero.gob.mx/wp-content/uploads/2025/09/9-CITLALY-HASEY-JIMENEZ.pdf" TargetMode="External"/><Relationship Id="rId13" Type="http://schemas.openxmlformats.org/officeDocument/2006/relationships/hyperlink" Target="https://transparencia.guerrero.gob.mx/wp-content/uploads/2025/09/13-DULCE-BRIANDA-GUTIERREZ-MALAGON.pdf" TargetMode="External"/><Relationship Id="rId18" Type="http://schemas.openxmlformats.org/officeDocument/2006/relationships/hyperlink" Target="https://transparencia.guerrero.gob.mx/wp-content/uploads/2025/09/18-ESTRELLA-PERALTA-CARAVEO.pdf" TargetMode="External"/><Relationship Id="rId39" Type="http://schemas.openxmlformats.org/officeDocument/2006/relationships/hyperlink" Target="https://transparencia.guerrero.gob.mx/wp-content/uploads/2025/07/39-MAGALY-BARRIOS.pdf" TargetMode="External"/><Relationship Id="rId109" Type="http://schemas.openxmlformats.org/officeDocument/2006/relationships/hyperlink" Target="https://transparencia.guerrero.gob.mx/wp-content/uploads/2025/07/109-IRENE-JULIETT-VEGA-RODRIGUEZ.pdf" TargetMode="External"/><Relationship Id="rId34" Type="http://schemas.openxmlformats.org/officeDocument/2006/relationships/hyperlink" Target="https://transparencia.guerrero.gob.mx/wp-content/uploads/2025/07/34-LIDIA-FISTECO-NAVARRETE.pdf" TargetMode="External"/><Relationship Id="rId50" Type="http://schemas.openxmlformats.org/officeDocument/2006/relationships/hyperlink" Target="https://transparencia.guerrero.gob.mx/wp-content/uploads/2025/07/50-SANDIBEL-GARCIA-MARCELO.pdf" TargetMode="External"/><Relationship Id="rId55" Type="http://schemas.openxmlformats.org/officeDocument/2006/relationships/hyperlink" Target="https://transparencia.guerrero.gob.mx/wp-content/uploads/2025/07/55-URIEL-RENDON-GARCIA-CAMBIO-DE-CATEGORIA-ANALISTA.pdf" TargetMode="External"/><Relationship Id="rId76" Type="http://schemas.openxmlformats.org/officeDocument/2006/relationships/hyperlink" Target="https://transparencia.guerrero.gob.mx/wp-content/uploads/2025/07/76-JOSE-ORBELIN-SANTAMARIA-VALDEZ.pdf" TargetMode="External"/><Relationship Id="rId97" Type="http://schemas.openxmlformats.org/officeDocument/2006/relationships/hyperlink" Target="https://transparencia.guerrero.gob.mx/wp-content/uploads/2025/07/97-MARIO-ABEL-PALACIOS.pdf" TargetMode="External"/><Relationship Id="rId104" Type="http://schemas.openxmlformats.org/officeDocument/2006/relationships/hyperlink" Target="https://transparencia.guerrero.gob.mx/wp-content/uploads/2025/07/104-ZULEIDY-MARICELA-NAVA.pdf" TargetMode="External"/><Relationship Id="rId7" Type="http://schemas.openxmlformats.org/officeDocument/2006/relationships/hyperlink" Target="https://transparencia.guerrero.gob.mx/wp-content/uploads/2025/09/7-AYRAN-LIZETH-SANCHEZ.pdf" TargetMode="External"/><Relationship Id="rId71" Type="http://schemas.openxmlformats.org/officeDocument/2006/relationships/hyperlink" Target="https://transparencia.guerrero.gob.mx/wp-content/uploads/2025/07/71-ELIAS-GARCIA-NAVA.pdf" TargetMode="External"/><Relationship Id="rId92" Type="http://schemas.openxmlformats.org/officeDocument/2006/relationships/hyperlink" Target="https://transparencia.guerrero.gob.mx/wp-content/uploads/2025/07/92-JEANINE-CARBAJAL-SANTIAGO-CAMBIO-DE-CATEGORIA.pdf" TargetMode="External"/><Relationship Id="rId2" Type="http://schemas.openxmlformats.org/officeDocument/2006/relationships/hyperlink" Target="https://transparencia.guerrero.gob.mx/wp-content/uploads/2025/09/2-ANALLELI-APOLONIO-ACU.pdf" TargetMode="External"/><Relationship Id="rId29" Type="http://schemas.openxmlformats.org/officeDocument/2006/relationships/hyperlink" Target="https://transparencia.guerrero.gob.mx/wp-content/uploads/2025/09/29-JUANITA-SILVERIO-PASTENES.pdf" TargetMode="External"/><Relationship Id="rId24" Type="http://schemas.openxmlformats.org/officeDocument/2006/relationships/hyperlink" Target="https://transparencia.guerrero.gob.mx/wp-content/uploads/2025/09/24-ITZEL-VENTURA-CANTU.pdf" TargetMode="External"/><Relationship Id="rId40" Type="http://schemas.openxmlformats.org/officeDocument/2006/relationships/hyperlink" Target="https://transparencia.guerrero.gob.mx/wp-content/uploads/2025/07/40-MARIA-DE-LOS-ANGELES-ORTEGA.pdf" TargetMode="External"/><Relationship Id="rId45" Type="http://schemas.openxmlformats.org/officeDocument/2006/relationships/hyperlink" Target="https://transparencia.guerrero.gob.mx/wp-content/uploads/2025/07/45-NANCY-YURIDIA-ARROYO-ROQUE.pdf" TargetMode="External"/><Relationship Id="rId66" Type="http://schemas.openxmlformats.org/officeDocument/2006/relationships/hyperlink" Target="https://transparencia.guerrero.gob.mx/wp-content/uploads/2025/07/66-BRISEYDA-JACTZIRI-SOLANO-MTZ-CAMBIO-DE-CATEG.pdf" TargetMode="External"/><Relationship Id="rId87" Type="http://schemas.openxmlformats.org/officeDocument/2006/relationships/hyperlink" Target="https://transparencia.guerrero.gob.mx/wp-content/uploads/2025/07/87-DAYANA-YIZEL-NAVA-AVELLANEDA.pdf" TargetMode="External"/><Relationship Id="rId110" Type="http://schemas.openxmlformats.org/officeDocument/2006/relationships/hyperlink" Target="https://transparencia.guerrero.gob.mx/wp-content/uploads/2025/07/110-JOSE-ISAI-GALEANA-SANTOS.pdf" TargetMode="External"/><Relationship Id="rId61" Type="http://schemas.openxmlformats.org/officeDocument/2006/relationships/hyperlink" Target="https://transparencia.guerrero.gob.mx/wp-content/uploads/2025/07/61-ANA-KAREN-GONZALEZ-FELIX.pdf" TargetMode="External"/><Relationship Id="rId82" Type="http://schemas.openxmlformats.org/officeDocument/2006/relationships/hyperlink" Target="https://transparencia.guerrero.gob.mx/wp-content/uploads/2025/07/82-YESICA-MARNELY-NAVA-ADAME.pdf" TargetMode="External"/><Relationship Id="rId19" Type="http://schemas.openxmlformats.org/officeDocument/2006/relationships/hyperlink" Target="https://transparencia.guerrero.gob.mx/wp-content/uploads/2025/09/19-FANY-ABIGAIL-SILVERIO-AVILA.pdf" TargetMode="External"/><Relationship Id="rId14" Type="http://schemas.openxmlformats.org/officeDocument/2006/relationships/hyperlink" Target="https://transparencia.guerrero.gob.mx/wp-content/uploads/2025/09/14-ELEDI-LAURO-BERNAL.pdf" TargetMode="External"/><Relationship Id="rId30" Type="http://schemas.openxmlformats.org/officeDocument/2006/relationships/hyperlink" Target="https://transparencia.guerrero.gob.mx/wp-content/uploads/2025/09/30-JULIO-CESAR-RODRIGUEZ.pdf" TargetMode="External"/><Relationship Id="rId35" Type="http://schemas.openxmlformats.org/officeDocument/2006/relationships/hyperlink" Target="https://transparencia.guerrero.gob.mx/wp-content/uploads/2025/07/35-LIZBETH-ROSENDO-CRUZ.pdf" TargetMode="External"/><Relationship Id="rId56" Type="http://schemas.openxmlformats.org/officeDocument/2006/relationships/hyperlink" Target="https://transparencia.guerrero.gob.mx/wp-content/uploads/2025/07/56-URIEL-RENDON-GARCIA-CAMBIO-DE-CATEGORIA-SUB.pdf" TargetMode="External"/><Relationship Id="rId77" Type="http://schemas.openxmlformats.org/officeDocument/2006/relationships/hyperlink" Target="https://transparencia.guerrero.gob.mx/wp-content/uploads/2025/07/77-LAZARO-CATARINO-ISIDRO.pdf" TargetMode="External"/><Relationship Id="rId100" Type="http://schemas.openxmlformats.org/officeDocument/2006/relationships/hyperlink" Target="https://transparencia.guerrero.gob.mx/wp-content/uploads/2025/07/100-NAMAD-MEJIA-CRUZ.pdf" TargetMode="External"/><Relationship Id="rId105" Type="http://schemas.openxmlformats.org/officeDocument/2006/relationships/hyperlink" Target="https://transparencia.guerrero.gob.mx/wp-content/uploads/2025/07/105-JOSE-CARLOS-MANZANAREZ.pdf" TargetMode="External"/><Relationship Id="rId8" Type="http://schemas.openxmlformats.org/officeDocument/2006/relationships/hyperlink" Target="https://transparencia.guerrero.gob.mx/wp-content/uploads/2025/09/8-BLANCA-ALICIA-VICTORIA-AVILA.pdf" TargetMode="External"/><Relationship Id="rId51" Type="http://schemas.openxmlformats.org/officeDocument/2006/relationships/hyperlink" Target="https://transparencia.guerrero.gob.mx/wp-content/uploads/2025/07/51-SANDRA-IVETT-SANTACRUZ.pdf" TargetMode="External"/><Relationship Id="rId72" Type="http://schemas.openxmlformats.org/officeDocument/2006/relationships/hyperlink" Target="https://transparencia.guerrero.gob.mx/wp-content/uploads/2025/07/72-EMMANUEL-SOLANO-GUTIERREZ.pdf" TargetMode="External"/><Relationship Id="rId93" Type="http://schemas.openxmlformats.org/officeDocument/2006/relationships/hyperlink" Target="https://transparencia.guerrero.gob.mx/wp-content/uploads/2025/07/93-JEANINE-CARBAJAL-SANTIAGO.pdf" TargetMode="External"/><Relationship Id="rId98" Type="http://schemas.openxmlformats.org/officeDocument/2006/relationships/hyperlink" Target="https://transparencia.guerrero.gob.mx/wp-content/uploads/2025/07/98-MICHELLE-VILLAR-RADILLA.pdf" TargetMode="External"/><Relationship Id="rId3" Type="http://schemas.openxmlformats.org/officeDocument/2006/relationships/hyperlink" Target="https://transparencia.guerrero.gob.mx/wp-content/uploads/2025/09/3-ANDREA-MOLINA-OLIVAR.pdf" TargetMode="External"/><Relationship Id="rId25" Type="http://schemas.openxmlformats.org/officeDocument/2006/relationships/hyperlink" Target="https://transparencia.guerrero.gob.mx/wp-content/uploads/2025/09/25-JOAN-JESUS-ARREOLA.pdf" TargetMode="External"/><Relationship Id="rId46" Type="http://schemas.openxmlformats.org/officeDocument/2006/relationships/hyperlink" Target="https://transparencia.guerrero.gob.mx/wp-content/uploads/2025/07/46-NOE-TRINIDAD.pdf" TargetMode="External"/><Relationship Id="rId67" Type="http://schemas.openxmlformats.org/officeDocument/2006/relationships/hyperlink" Target="https://transparencia.guerrero.gob.mx/wp-content/uploads/2025/07/67-CARLOS-IGNACIO-CATALAN-ALMAZAN.pdf" TargetMode="External"/><Relationship Id="rId20" Type="http://schemas.openxmlformats.org/officeDocument/2006/relationships/hyperlink" Target="https://transparencia.guerrero.gob.mx/wp-content/uploads/2025/09/20-FRANCISCO-JAVIER-GARCIA-BAUTISTA.pdf" TargetMode="External"/><Relationship Id="rId41" Type="http://schemas.openxmlformats.org/officeDocument/2006/relationships/hyperlink" Target="https://transparencia.guerrero.gob.mx/wp-content/uploads/2025/07/41-MARIA-DEL-PILAR-GALEANA-CABALLERO.pdf" TargetMode="External"/><Relationship Id="rId62" Type="http://schemas.openxmlformats.org/officeDocument/2006/relationships/hyperlink" Target="https://transparencia.guerrero.gob.mx/wp-content/uploads/2025/07/62-ANA-LILIA-SALGADO-VEJAR.pdf" TargetMode="External"/><Relationship Id="rId83" Type="http://schemas.openxmlformats.org/officeDocument/2006/relationships/hyperlink" Target="https://transparencia.guerrero.gob.mx/wp-content/uploads/2025/07/83-AMADA-JIMENEZ-IBARRA.pdf" TargetMode="External"/><Relationship Id="rId88" Type="http://schemas.openxmlformats.org/officeDocument/2006/relationships/hyperlink" Target="https://transparencia.guerrero.gob.mx/wp-content/uploads/2025/07/88-DIEGO-JESUS-HERRERA-HDZ.pdf" TargetMode="External"/><Relationship Id="rId111" Type="http://schemas.openxmlformats.org/officeDocument/2006/relationships/hyperlink" Target="https://transparencia.guerrero.gob.mx/wp-content/uploads/2025/07/111-MALENY-MARTINEZ-MONTOY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9"/>
  <sheetViews>
    <sheetView tabSelected="1" topLeftCell="A2" workbookViewId="0">
      <selection activeCell="D21" sqref="D21"/>
    </sheetView>
  </sheetViews>
  <sheetFormatPr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56.42578125" bestFit="1" customWidth="1"/>
    <col min="5" max="5" width="31.42578125" bestFit="1" customWidth="1"/>
    <col min="6" max="6" width="18.5703125" customWidth="1"/>
    <col min="7" max="7" width="18.140625" bestFit="1" customWidth="1"/>
    <col min="8" max="8" width="19.140625" bestFit="1" customWidth="1"/>
    <col min="9" max="9" width="36" bestFit="1" customWidth="1"/>
    <col min="10" max="10" width="10" bestFit="1" customWidth="1"/>
    <col min="11" max="11" width="106.140625" customWidth="1"/>
    <col min="12" max="12" width="13.7109375" bestFit="1" customWidth="1"/>
    <col min="13" max="13" width="15.5703125" bestFit="1" customWidth="1"/>
    <col min="14" max="14" width="34.140625" bestFit="1" customWidth="1"/>
    <col min="15" max="15" width="21.42578125" bestFit="1" customWidth="1"/>
    <col min="16" max="16" width="20.7109375" bestFit="1" customWidth="1"/>
    <col min="17" max="17" width="11.85546875" bestFit="1" customWidth="1"/>
    <col min="18" max="18" width="11.28515625" bestFit="1" customWidth="1"/>
    <col min="19" max="19" width="11.85546875" bestFit="1" customWidth="1"/>
    <col min="20" max="20" width="96.140625" bestFit="1" customWidth="1"/>
    <col min="21" max="21" width="63.42578125" bestFit="1" customWidth="1"/>
    <col min="22" max="22" width="12.7109375" style="3" bestFit="1" customWidth="1"/>
    <col min="23" max="23" width="30.710937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s="3" t="s">
        <v>13</v>
      </c>
      <c r="W4" t="s">
        <v>14</v>
      </c>
    </row>
    <row r="5" spans="1:23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3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33.75" customHeight="1" x14ac:dyDescent="0.25">
      <c r="A7" s="1" t="s">
        <v>39</v>
      </c>
      <c r="B7" s="4" t="s">
        <v>40</v>
      </c>
      <c r="C7" s="4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8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4" t="s">
        <v>60</v>
      </c>
      <c r="W7" s="1" t="s">
        <v>61</v>
      </c>
    </row>
    <row r="8" spans="1:23" x14ac:dyDescent="0.25">
      <c r="A8">
        <v>2025</v>
      </c>
      <c r="B8" s="5">
        <v>45809</v>
      </c>
      <c r="C8" s="5">
        <v>45930</v>
      </c>
      <c r="D8" t="s">
        <v>63</v>
      </c>
      <c r="E8" t="s">
        <v>262</v>
      </c>
      <c r="F8" t="s">
        <v>178</v>
      </c>
      <c r="G8" t="s">
        <v>267</v>
      </c>
      <c r="H8" t="s">
        <v>289</v>
      </c>
      <c r="I8" t="s">
        <v>64</v>
      </c>
      <c r="J8" t="s">
        <v>427</v>
      </c>
      <c r="K8" s="6" t="s">
        <v>66</v>
      </c>
      <c r="L8" s="2">
        <v>45673</v>
      </c>
      <c r="M8" s="2">
        <v>45838</v>
      </c>
      <c r="N8" t="s">
        <v>429</v>
      </c>
      <c r="O8" s="9">
        <v>14308</v>
      </c>
      <c r="P8" s="9">
        <v>12864.3</v>
      </c>
      <c r="Q8" s="9">
        <v>14308</v>
      </c>
      <c r="R8" s="9">
        <v>12864.3</v>
      </c>
      <c r="S8" t="s">
        <v>440</v>
      </c>
      <c r="T8" s="7" t="s">
        <v>428</v>
      </c>
      <c r="U8" t="s">
        <v>441</v>
      </c>
      <c r="V8" s="5">
        <v>45931</v>
      </c>
      <c r="W8" s="7" t="s">
        <v>442</v>
      </c>
    </row>
    <row r="9" spans="1:23" x14ac:dyDescent="0.25">
      <c r="A9">
        <v>2025</v>
      </c>
      <c r="B9" s="5">
        <v>45809</v>
      </c>
      <c r="C9" s="5">
        <v>45930</v>
      </c>
      <c r="D9" t="s">
        <v>63</v>
      </c>
      <c r="E9" t="s">
        <v>262</v>
      </c>
      <c r="F9" t="s">
        <v>179</v>
      </c>
      <c r="G9" t="s">
        <v>268</v>
      </c>
      <c r="H9" t="s">
        <v>312</v>
      </c>
      <c r="I9" t="s">
        <v>65</v>
      </c>
      <c r="J9" t="s">
        <v>427</v>
      </c>
      <c r="K9" s="6" t="s">
        <v>67</v>
      </c>
      <c r="L9" s="2">
        <v>45824</v>
      </c>
      <c r="M9" s="2">
        <v>45838</v>
      </c>
      <c r="N9" t="s">
        <v>430</v>
      </c>
      <c r="O9" s="9">
        <v>10000</v>
      </c>
      <c r="P9" s="9">
        <v>9224.9599999999991</v>
      </c>
      <c r="Q9" s="9">
        <v>10000</v>
      </c>
      <c r="R9" s="9">
        <v>9224.9599999999991</v>
      </c>
      <c r="S9" t="s">
        <v>440</v>
      </c>
      <c r="T9" s="7" t="s">
        <v>428</v>
      </c>
      <c r="U9" t="s">
        <v>441</v>
      </c>
      <c r="V9" s="5">
        <v>45931</v>
      </c>
      <c r="W9" s="7" t="s">
        <v>442</v>
      </c>
    </row>
    <row r="10" spans="1:23" x14ac:dyDescent="0.25">
      <c r="A10">
        <v>2025</v>
      </c>
      <c r="B10" s="5">
        <v>45809</v>
      </c>
      <c r="C10" s="5">
        <v>45930</v>
      </c>
      <c r="D10" t="s">
        <v>63</v>
      </c>
      <c r="E10" t="s">
        <v>262</v>
      </c>
      <c r="F10" t="s">
        <v>180</v>
      </c>
      <c r="G10" t="s">
        <v>269</v>
      </c>
      <c r="H10" t="s">
        <v>290</v>
      </c>
      <c r="I10" t="s">
        <v>65</v>
      </c>
      <c r="J10" t="s">
        <v>427</v>
      </c>
      <c r="K10" s="6" t="s">
        <v>68</v>
      </c>
      <c r="L10" s="2">
        <v>45793</v>
      </c>
      <c r="M10" s="2">
        <v>45838</v>
      </c>
      <c r="N10" t="s">
        <v>431</v>
      </c>
      <c r="O10" s="9">
        <v>14294</v>
      </c>
      <c r="P10" s="9">
        <v>12852.82</v>
      </c>
      <c r="Q10" s="9">
        <v>14294</v>
      </c>
      <c r="R10" s="9">
        <v>12852.82</v>
      </c>
      <c r="S10" t="s">
        <v>440</v>
      </c>
      <c r="T10" s="7" t="s">
        <v>428</v>
      </c>
      <c r="U10" t="s">
        <v>441</v>
      </c>
      <c r="V10" s="5">
        <v>45931</v>
      </c>
      <c r="W10" s="7" t="s">
        <v>442</v>
      </c>
    </row>
    <row r="11" spans="1:23" x14ac:dyDescent="0.25">
      <c r="A11">
        <v>2025</v>
      </c>
      <c r="B11" s="5">
        <v>45809</v>
      </c>
      <c r="C11" s="5">
        <v>45930</v>
      </c>
      <c r="D11" t="s">
        <v>63</v>
      </c>
      <c r="E11" t="s">
        <v>262</v>
      </c>
      <c r="F11" t="s">
        <v>181</v>
      </c>
      <c r="G11" t="s">
        <v>270</v>
      </c>
      <c r="H11" t="s">
        <v>291</v>
      </c>
      <c r="I11" t="s">
        <v>64</v>
      </c>
      <c r="J11" t="s">
        <v>427</v>
      </c>
      <c r="K11" s="6" t="s">
        <v>69</v>
      </c>
      <c r="L11" s="2">
        <v>45809</v>
      </c>
      <c r="M11" s="2">
        <v>45838</v>
      </c>
      <c r="N11" t="s">
        <v>432</v>
      </c>
      <c r="O11" s="9">
        <v>11400</v>
      </c>
      <c r="P11" s="9">
        <v>10451.040000000001</v>
      </c>
      <c r="Q11" s="9">
        <v>11400</v>
      </c>
      <c r="R11" s="9">
        <v>10451.040000000001</v>
      </c>
      <c r="S11" t="s">
        <v>440</v>
      </c>
      <c r="T11" s="7" t="s">
        <v>428</v>
      </c>
      <c r="U11" t="s">
        <v>441</v>
      </c>
      <c r="V11" s="5">
        <v>45931</v>
      </c>
      <c r="W11" s="7" t="s">
        <v>442</v>
      </c>
    </row>
    <row r="12" spans="1:23" x14ac:dyDescent="0.25">
      <c r="A12">
        <v>2025</v>
      </c>
      <c r="B12" s="5">
        <v>45809</v>
      </c>
      <c r="C12" s="5">
        <v>45930</v>
      </c>
      <c r="D12" t="s">
        <v>63</v>
      </c>
      <c r="E12" t="s">
        <v>262</v>
      </c>
      <c r="F12" t="s">
        <v>182</v>
      </c>
      <c r="G12" t="s">
        <v>271</v>
      </c>
      <c r="H12" t="s">
        <v>292</v>
      </c>
      <c r="I12" t="s">
        <v>65</v>
      </c>
      <c r="J12" t="s">
        <v>427</v>
      </c>
      <c r="K12" s="6" t="s">
        <v>70</v>
      </c>
      <c r="L12" s="2">
        <v>45673</v>
      </c>
      <c r="M12" s="2">
        <v>45838</v>
      </c>
      <c r="N12" t="s">
        <v>433</v>
      </c>
      <c r="O12" s="9">
        <v>14308</v>
      </c>
      <c r="P12" s="9">
        <v>12864.3</v>
      </c>
      <c r="Q12" s="9">
        <v>14308</v>
      </c>
      <c r="R12" s="9">
        <v>12864.3</v>
      </c>
      <c r="S12" t="s">
        <v>440</v>
      </c>
      <c r="T12" s="7" t="s">
        <v>428</v>
      </c>
      <c r="U12" t="s">
        <v>441</v>
      </c>
      <c r="V12" s="5">
        <v>45931</v>
      </c>
      <c r="W12" s="7" t="s">
        <v>442</v>
      </c>
    </row>
    <row r="13" spans="1:23" x14ac:dyDescent="0.25">
      <c r="A13">
        <v>2025</v>
      </c>
      <c r="B13" s="5">
        <v>45809</v>
      </c>
      <c r="C13" s="5">
        <v>45930</v>
      </c>
      <c r="D13" t="s">
        <v>63</v>
      </c>
      <c r="E13" t="s">
        <v>262</v>
      </c>
      <c r="F13" t="s">
        <v>183</v>
      </c>
      <c r="G13" t="s">
        <v>272</v>
      </c>
      <c r="H13" t="s">
        <v>293</v>
      </c>
      <c r="I13" t="s">
        <v>65</v>
      </c>
      <c r="J13" t="s">
        <v>427</v>
      </c>
      <c r="K13" s="6" t="s">
        <v>71</v>
      </c>
      <c r="L13" s="2">
        <v>45673</v>
      </c>
      <c r="M13" s="2">
        <v>45838</v>
      </c>
      <c r="N13" t="s">
        <v>433</v>
      </c>
      <c r="O13" s="9">
        <v>14308</v>
      </c>
      <c r="P13" s="9">
        <v>12864.3</v>
      </c>
      <c r="Q13" s="9">
        <v>14308</v>
      </c>
      <c r="R13" s="9">
        <v>12864.3</v>
      </c>
      <c r="S13" t="s">
        <v>440</v>
      </c>
      <c r="T13" s="7" t="s">
        <v>428</v>
      </c>
      <c r="U13" t="s">
        <v>441</v>
      </c>
      <c r="V13" s="5">
        <v>45931</v>
      </c>
      <c r="W13" s="7" t="s">
        <v>442</v>
      </c>
    </row>
    <row r="14" spans="1:23" x14ac:dyDescent="0.25">
      <c r="A14">
        <v>2025</v>
      </c>
      <c r="B14" s="5">
        <v>45809</v>
      </c>
      <c r="C14" s="5">
        <v>45930</v>
      </c>
      <c r="D14" t="s">
        <v>63</v>
      </c>
      <c r="E14" t="s">
        <v>262</v>
      </c>
      <c r="F14" t="s">
        <v>313</v>
      </c>
      <c r="G14" t="s">
        <v>294</v>
      </c>
      <c r="H14" t="s">
        <v>282</v>
      </c>
      <c r="I14" t="s">
        <v>65</v>
      </c>
      <c r="J14" t="s">
        <v>427</v>
      </c>
      <c r="K14" s="6" t="s">
        <v>72</v>
      </c>
      <c r="L14" s="2">
        <v>45717</v>
      </c>
      <c r="M14" s="2">
        <v>45838</v>
      </c>
      <c r="N14" t="s">
        <v>434</v>
      </c>
      <c r="O14" s="9">
        <v>19099</v>
      </c>
      <c r="P14" s="9">
        <v>16665.580000000002</v>
      </c>
      <c r="Q14" s="9">
        <v>19099</v>
      </c>
      <c r="R14" s="9">
        <v>16665.580000000002</v>
      </c>
      <c r="S14" t="s">
        <v>440</v>
      </c>
      <c r="T14" s="7" t="s">
        <v>428</v>
      </c>
      <c r="U14" t="s">
        <v>441</v>
      </c>
      <c r="V14" s="5">
        <v>45931</v>
      </c>
      <c r="W14" s="7" t="s">
        <v>442</v>
      </c>
    </row>
    <row r="15" spans="1:23" x14ac:dyDescent="0.25">
      <c r="A15">
        <v>2025</v>
      </c>
      <c r="B15" s="5">
        <v>45809</v>
      </c>
      <c r="C15" s="5">
        <v>45930</v>
      </c>
      <c r="D15" t="s">
        <v>63</v>
      </c>
      <c r="E15" t="s">
        <v>262</v>
      </c>
      <c r="F15" t="s">
        <v>184</v>
      </c>
      <c r="G15" t="s">
        <v>273</v>
      </c>
      <c r="H15" t="s">
        <v>295</v>
      </c>
      <c r="I15" t="s">
        <v>65</v>
      </c>
      <c r="J15" t="s">
        <v>427</v>
      </c>
      <c r="K15" s="6" t="s">
        <v>73</v>
      </c>
      <c r="L15" s="2">
        <v>45673</v>
      </c>
      <c r="M15" s="2">
        <v>45838</v>
      </c>
      <c r="N15" t="s">
        <v>429</v>
      </c>
      <c r="O15" s="9">
        <v>14308</v>
      </c>
      <c r="P15" s="9">
        <v>12864.3</v>
      </c>
      <c r="Q15" s="9">
        <v>14308</v>
      </c>
      <c r="R15" s="9">
        <v>12864.3</v>
      </c>
      <c r="S15" t="s">
        <v>440</v>
      </c>
      <c r="T15" s="7" t="s">
        <v>428</v>
      </c>
      <c r="U15" t="s">
        <v>441</v>
      </c>
      <c r="V15" s="5">
        <v>45931</v>
      </c>
      <c r="W15" s="7" t="s">
        <v>442</v>
      </c>
    </row>
    <row r="16" spans="1:23" x14ac:dyDescent="0.25">
      <c r="A16">
        <v>2025</v>
      </c>
      <c r="B16" s="5">
        <v>45809</v>
      </c>
      <c r="C16" s="5">
        <v>45930</v>
      </c>
      <c r="D16" t="s">
        <v>63</v>
      </c>
      <c r="E16" t="s">
        <v>262</v>
      </c>
      <c r="F16" t="s">
        <v>314</v>
      </c>
      <c r="G16" t="s">
        <v>270</v>
      </c>
      <c r="H16" t="s">
        <v>278</v>
      </c>
      <c r="I16" t="s">
        <v>65</v>
      </c>
      <c r="J16" t="s">
        <v>427</v>
      </c>
      <c r="K16" s="6" t="s">
        <v>74</v>
      </c>
      <c r="L16" s="2">
        <v>45673</v>
      </c>
      <c r="M16" s="2">
        <v>45838</v>
      </c>
      <c r="N16" t="s">
        <v>431</v>
      </c>
      <c r="O16" s="9">
        <v>14294</v>
      </c>
      <c r="P16" s="9">
        <v>12852.82</v>
      </c>
      <c r="Q16" s="9">
        <v>14294</v>
      </c>
      <c r="R16" s="9">
        <v>12852.82</v>
      </c>
      <c r="S16" t="s">
        <v>440</v>
      </c>
      <c r="T16" s="7" t="s">
        <v>428</v>
      </c>
      <c r="U16" t="s">
        <v>441</v>
      </c>
      <c r="V16" s="5">
        <v>45931</v>
      </c>
      <c r="W16" s="7" t="s">
        <v>442</v>
      </c>
    </row>
    <row r="17" spans="1:23" x14ac:dyDescent="0.25">
      <c r="A17">
        <v>2025</v>
      </c>
      <c r="B17" s="5">
        <v>45809</v>
      </c>
      <c r="C17" s="5">
        <v>45930</v>
      </c>
      <c r="D17" t="s">
        <v>63</v>
      </c>
      <c r="E17" t="s">
        <v>262</v>
      </c>
      <c r="F17" t="s">
        <v>185</v>
      </c>
      <c r="G17" t="s">
        <v>274</v>
      </c>
      <c r="H17" t="s">
        <v>296</v>
      </c>
      <c r="I17" t="s">
        <v>65</v>
      </c>
      <c r="J17" t="s">
        <v>427</v>
      </c>
      <c r="K17" s="6" t="s">
        <v>75</v>
      </c>
      <c r="L17" s="2">
        <v>45673</v>
      </c>
      <c r="M17" s="2">
        <v>45838</v>
      </c>
      <c r="N17" t="s">
        <v>429</v>
      </c>
      <c r="O17" s="9">
        <v>14308</v>
      </c>
      <c r="P17" s="9">
        <v>12864.3</v>
      </c>
      <c r="Q17" s="9">
        <v>14308</v>
      </c>
      <c r="R17" s="9">
        <v>12864.3</v>
      </c>
      <c r="S17" t="s">
        <v>440</v>
      </c>
      <c r="T17" s="7" t="s">
        <v>428</v>
      </c>
      <c r="U17" t="s">
        <v>441</v>
      </c>
      <c r="V17" s="5">
        <v>45931</v>
      </c>
      <c r="W17" s="7" t="s">
        <v>442</v>
      </c>
    </row>
    <row r="18" spans="1:23" x14ac:dyDescent="0.25">
      <c r="A18">
        <v>2025</v>
      </c>
      <c r="B18" s="5">
        <v>45809</v>
      </c>
      <c r="C18" s="5">
        <v>45930</v>
      </c>
      <c r="D18" t="s">
        <v>63</v>
      </c>
      <c r="E18" t="s">
        <v>262</v>
      </c>
      <c r="F18" t="s">
        <v>186</v>
      </c>
      <c r="G18" t="s">
        <v>275</v>
      </c>
      <c r="H18" t="s">
        <v>297</v>
      </c>
      <c r="I18" t="s">
        <v>64</v>
      </c>
      <c r="J18" t="s">
        <v>427</v>
      </c>
      <c r="K18" s="6" t="s">
        <v>76</v>
      </c>
      <c r="L18" s="2">
        <v>45673</v>
      </c>
      <c r="M18" s="2">
        <v>45838</v>
      </c>
      <c r="N18" t="s">
        <v>430</v>
      </c>
      <c r="O18" s="9">
        <v>10000</v>
      </c>
      <c r="P18" s="9">
        <v>9224.9599999999991</v>
      </c>
      <c r="Q18" s="9">
        <v>10000</v>
      </c>
      <c r="R18" s="9">
        <v>9224.9599999999991</v>
      </c>
      <c r="S18" t="s">
        <v>440</v>
      </c>
      <c r="T18" s="7" t="s">
        <v>428</v>
      </c>
      <c r="U18" t="s">
        <v>441</v>
      </c>
      <c r="V18" s="5">
        <v>45931</v>
      </c>
      <c r="W18" s="7" t="s">
        <v>442</v>
      </c>
    </row>
    <row r="19" spans="1:23" x14ac:dyDescent="0.25">
      <c r="A19">
        <v>2025</v>
      </c>
      <c r="B19" s="5">
        <v>45809</v>
      </c>
      <c r="C19" s="5">
        <v>45930</v>
      </c>
      <c r="D19" t="s">
        <v>63</v>
      </c>
      <c r="E19" t="s">
        <v>262</v>
      </c>
      <c r="F19" t="s">
        <v>316</v>
      </c>
      <c r="G19" t="s">
        <v>285</v>
      </c>
      <c r="H19" t="s">
        <v>315</v>
      </c>
      <c r="I19" t="s">
        <v>65</v>
      </c>
      <c r="J19" t="s">
        <v>427</v>
      </c>
      <c r="K19" s="6" t="s">
        <v>77</v>
      </c>
      <c r="L19" s="2">
        <v>45673</v>
      </c>
      <c r="M19" s="2">
        <v>45838</v>
      </c>
      <c r="N19" t="s">
        <v>431</v>
      </c>
      <c r="O19" s="9">
        <v>14294</v>
      </c>
      <c r="P19" s="9">
        <v>12852.82</v>
      </c>
      <c r="Q19" s="9">
        <v>14294</v>
      </c>
      <c r="R19" s="9">
        <v>12852.82</v>
      </c>
      <c r="S19" t="s">
        <v>440</v>
      </c>
      <c r="T19" s="7" t="s">
        <v>428</v>
      </c>
      <c r="U19" t="s">
        <v>441</v>
      </c>
      <c r="V19" s="5">
        <v>45931</v>
      </c>
      <c r="W19" s="7" t="s">
        <v>442</v>
      </c>
    </row>
    <row r="20" spans="1:23" x14ac:dyDescent="0.25">
      <c r="A20">
        <v>2025</v>
      </c>
      <c r="B20" s="5">
        <v>45809</v>
      </c>
      <c r="C20" s="5">
        <v>45930</v>
      </c>
      <c r="D20" t="s">
        <v>63</v>
      </c>
      <c r="E20" t="s">
        <v>262</v>
      </c>
      <c r="F20" t="s">
        <v>188</v>
      </c>
      <c r="G20" t="s">
        <v>276</v>
      </c>
      <c r="H20" t="s">
        <v>298</v>
      </c>
      <c r="I20" t="s">
        <v>65</v>
      </c>
      <c r="J20" t="s">
        <v>427</v>
      </c>
      <c r="K20" s="6" t="s">
        <v>78</v>
      </c>
      <c r="L20" s="2">
        <v>45673</v>
      </c>
      <c r="M20" s="2">
        <v>45838</v>
      </c>
      <c r="N20" t="s">
        <v>430</v>
      </c>
      <c r="O20" s="9">
        <v>10000</v>
      </c>
      <c r="P20" s="9">
        <v>9224.9599999999991</v>
      </c>
      <c r="Q20" s="9">
        <v>10000</v>
      </c>
      <c r="R20" s="9">
        <v>9224.9599999999991</v>
      </c>
      <c r="S20" t="s">
        <v>440</v>
      </c>
      <c r="T20" s="7" t="s">
        <v>428</v>
      </c>
      <c r="U20" t="s">
        <v>441</v>
      </c>
      <c r="V20" s="5">
        <v>45931</v>
      </c>
      <c r="W20" s="7" t="s">
        <v>442</v>
      </c>
    </row>
    <row r="21" spans="1:23" x14ac:dyDescent="0.25">
      <c r="A21">
        <v>2025</v>
      </c>
      <c r="B21" s="5">
        <v>45809</v>
      </c>
      <c r="C21" s="5">
        <v>45930</v>
      </c>
      <c r="D21" t="s">
        <v>63</v>
      </c>
      <c r="E21" t="s">
        <v>262</v>
      </c>
      <c r="F21" t="s">
        <v>189</v>
      </c>
      <c r="G21" t="s">
        <v>277</v>
      </c>
      <c r="H21" t="s">
        <v>299</v>
      </c>
      <c r="I21" t="s">
        <v>65</v>
      </c>
      <c r="J21" t="s">
        <v>427</v>
      </c>
      <c r="K21" s="6" t="s">
        <v>79</v>
      </c>
      <c r="L21" s="2">
        <v>45673</v>
      </c>
      <c r="M21" s="2">
        <v>45838</v>
      </c>
      <c r="N21" t="s">
        <v>433</v>
      </c>
      <c r="O21" s="9">
        <v>14308</v>
      </c>
      <c r="P21" s="9">
        <v>12864.3</v>
      </c>
      <c r="Q21" s="9">
        <v>14308</v>
      </c>
      <c r="R21" s="9">
        <v>12864.3</v>
      </c>
      <c r="S21" t="s">
        <v>440</v>
      </c>
      <c r="T21" s="7" t="s">
        <v>428</v>
      </c>
      <c r="U21" t="s">
        <v>441</v>
      </c>
      <c r="V21" s="5">
        <v>45931</v>
      </c>
      <c r="W21" s="7" t="s">
        <v>442</v>
      </c>
    </row>
    <row r="22" spans="1:23" x14ac:dyDescent="0.25">
      <c r="A22">
        <v>2025</v>
      </c>
      <c r="B22" s="5">
        <v>45809</v>
      </c>
      <c r="C22" s="5">
        <v>45930</v>
      </c>
      <c r="D22" t="s">
        <v>63</v>
      </c>
      <c r="E22" t="s">
        <v>262</v>
      </c>
      <c r="F22" t="s">
        <v>190</v>
      </c>
      <c r="G22" t="s">
        <v>278</v>
      </c>
      <c r="H22" t="s">
        <v>300</v>
      </c>
      <c r="I22" t="s">
        <v>65</v>
      </c>
      <c r="J22" t="s">
        <v>427</v>
      </c>
      <c r="K22" s="6" t="s">
        <v>80</v>
      </c>
      <c r="L22" s="2">
        <v>45793</v>
      </c>
      <c r="M22" s="2">
        <v>45838</v>
      </c>
      <c r="N22" t="s">
        <v>431</v>
      </c>
      <c r="O22" s="9">
        <v>14294</v>
      </c>
      <c r="P22" s="9">
        <v>12852.82</v>
      </c>
      <c r="Q22" s="9">
        <v>14294</v>
      </c>
      <c r="R22" s="9">
        <v>12852.82</v>
      </c>
      <c r="S22" t="s">
        <v>440</v>
      </c>
      <c r="T22" s="7" t="s">
        <v>428</v>
      </c>
      <c r="U22" t="s">
        <v>441</v>
      </c>
      <c r="V22" s="5">
        <v>45931</v>
      </c>
      <c r="W22" s="7" t="s">
        <v>442</v>
      </c>
    </row>
    <row r="23" spans="1:23" x14ac:dyDescent="0.25">
      <c r="A23">
        <v>2025</v>
      </c>
      <c r="B23" s="5">
        <v>45809</v>
      </c>
      <c r="C23" s="5">
        <v>45930</v>
      </c>
      <c r="D23" t="s">
        <v>63</v>
      </c>
      <c r="E23" t="s">
        <v>262</v>
      </c>
      <c r="F23" t="s">
        <v>191</v>
      </c>
      <c r="G23" t="s">
        <v>279</v>
      </c>
      <c r="H23" t="s">
        <v>301</v>
      </c>
      <c r="I23" t="s">
        <v>65</v>
      </c>
      <c r="J23" t="s">
        <v>427</v>
      </c>
      <c r="K23" s="6" t="s">
        <v>81</v>
      </c>
      <c r="L23" s="2">
        <v>45673</v>
      </c>
      <c r="M23" s="2">
        <v>45838</v>
      </c>
      <c r="N23" t="s">
        <v>429</v>
      </c>
      <c r="O23" s="9">
        <v>14308</v>
      </c>
      <c r="P23" s="9">
        <v>12864.3</v>
      </c>
      <c r="Q23" s="9">
        <v>14308</v>
      </c>
      <c r="R23" s="9">
        <v>12864.3</v>
      </c>
      <c r="S23" t="s">
        <v>440</v>
      </c>
      <c r="T23" s="7" t="s">
        <v>428</v>
      </c>
      <c r="U23" t="s">
        <v>441</v>
      </c>
      <c r="V23" s="5">
        <v>45931</v>
      </c>
      <c r="W23" s="7" t="s">
        <v>442</v>
      </c>
    </row>
    <row r="24" spans="1:23" x14ac:dyDescent="0.25">
      <c r="A24">
        <v>2025</v>
      </c>
      <c r="B24" s="5">
        <v>45809</v>
      </c>
      <c r="C24" s="5">
        <v>45930</v>
      </c>
      <c r="D24" t="s">
        <v>63</v>
      </c>
      <c r="E24" t="s">
        <v>262</v>
      </c>
      <c r="F24" t="s">
        <v>192</v>
      </c>
      <c r="G24" t="s">
        <v>317</v>
      </c>
      <c r="H24" t="s">
        <v>280</v>
      </c>
      <c r="I24" t="s">
        <v>65</v>
      </c>
      <c r="J24" t="s">
        <v>427</v>
      </c>
      <c r="K24" s="6" t="s">
        <v>82</v>
      </c>
      <c r="L24" s="2">
        <v>45673</v>
      </c>
      <c r="M24" s="2">
        <v>45792</v>
      </c>
      <c r="N24" t="s">
        <v>435</v>
      </c>
      <c r="O24" s="9">
        <v>6740</v>
      </c>
      <c r="P24" s="9">
        <v>6569.84</v>
      </c>
      <c r="Q24" s="9">
        <v>6740</v>
      </c>
      <c r="R24" s="9">
        <v>6569.84</v>
      </c>
      <c r="S24" t="s">
        <v>440</v>
      </c>
      <c r="T24" s="7" t="s">
        <v>428</v>
      </c>
      <c r="U24" t="s">
        <v>441</v>
      </c>
      <c r="V24" s="5">
        <v>45931</v>
      </c>
      <c r="W24" s="7" t="s">
        <v>442</v>
      </c>
    </row>
    <row r="25" spans="1:23" x14ac:dyDescent="0.25">
      <c r="A25">
        <v>2025</v>
      </c>
      <c r="B25" s="5">
        <v>45809</v>
      </c>
      <c r="C25" s="5">
        <v>45930</v>
      </c>
      <c r="D25" t="s">
        <v>63</v>
      </c>
      <c r="E25" t="s">
        <v>262</v>
      </c>
      <c r="F25" t="s">
        <v>193</v>
      </c>
      <c r="G25" t="s">
        <v>318</v>
      </c>
      <c r="H25" t="s">
        <v>302</v>
      </c>
      <c r="I25" t="s">
        <v>65</v>
      </c>
      <c r="J25" t="s">
        <v>427</v>
      </c>
      <c r="K25" s="6" t="s">
        <v>83</v>
      </c>
      <c r="L25" s="2">
        <v>45673</v>
      </c>
      <c r="M25" s="2">
        <v>45838</v>
      </c>
      <c r="N25" t="s">
        <v>434</v>
      </c>
      <c r="O25" s="9">
        <v>19099</v>
      </c>
      <c r="P25" s="9">
        <v>16665.580000000002</v>
      </c>
      <c r="Q25" s="9">
        <v>19099</v>
      </c>
      <c r="R25" s="9">
        <v>16665.580000000002</v>
      </c>
      <c r="S25" t="s">
        <v>440</v>
      </c>
      <c r="T25" s="7" t="s">
        <v>428</v>
      </c>
      <c r="U25" t="s">
        <v>441</v>
      </c>
      <c r="V25" s="5">
        <v>45931</v>
      </c>
      <c r="W25" s="7" t="s">
        <v>442</v>
      </c>
    </row>
    <row r="26" spans="1:23" x14ac:dyDescent="0.25">
      <c r="A26">
        <v>2025</v>
      </c>
      <c r="B26" s="5">
        <v>45809</v>
      </c>
      <c r="C26" s="5">
        <v>45930</v>
      </c>
      <c r="D26" t="s">
        <v>63</v>
      </c>
      <c r="E26" t="s">
        <v>262</v>
      </c>
      <c r="F26" t="s">
        <v>194</v>
      </c>
      <c r="G26" t="s">
        <v>281</v>
      </c>
      <c r="H26" t="s">
        <v>319</v>
      </c>
      <c r="I26" t="s">
        <v>65</v>
      </c>
      <c r="J26" t="s">
        <v>427</v>
      </c>
      <c r="K26" s="6" t="s">
        <v>84</v>
      </c>
      <c r="L26" s="2">
        <v>45717</v>
      </c>
      <c r="M26" s="2">
        <v>45792</v>
      </c>
      <c r="N26" t="s">
        <v>436</v>
      </c>
      <c r="O26" s="9">
        <v>8951.74</v>
      </c>
      <c r="P26" s="9">
        <v>8290.76</v>
      </c>
      <c r="Q26" s="9">
        <v>8951.74</v>
      </c>
      <c r="R26" s="9">
        <v>8290.76</v>
      </c>
      <c r="S26" t="s">
        <v>440</v>
      </c>
      <c r="T26" s="7" t="s">
        <v>428</v>
      </c>
      <c r="U26" t="s">
        <v>441</v>
      </c>
      <c r="V26" s="5">
        <v>45931</v>
      </c>
      <c r="W26" s="7" t="s">
        <v>442</v>
      </c>
    </row>
    <row r="27" spans="1:23" x14ac:dyDescent="0.25">
      <c r="A27">
        <v>2025</v>
      </c>
      <c r="B27" s="5">
        <v>45809</v>
      </c>
      <c r="C27" s="5">
        <v>45930</v>
      </c>
      <c r="D27" t="s">
        <v>63</v>
      </c>
      <c r="E27" t="s">
        <v>262</v>
      </c>
      <c r="F27" t="s">
        <v>195</v>
      </c>
      <c r="G27" t="s">
        <v>282</v>
      </c>
      <c r="H27" t="s">
        <v>303</v>
      </c>
      <c r="I27" t="s">
        <v>64</v>
      </c>
      <c r="J27" t="s">
        <v>427</v>
      </c>
      <c r="K27" s="6" t="s">
        <v>85</v>
      </c>
      <c r="L27" s="2">
        <v>45673</v>
      </c>
      <c r="M27" s="2">
        <v>45838</v>
      </c>
      <c r="N27" t="s">
        <v>433</v>
      </c>
      <c r="O27" s="9">
        <v>14308</v>
      </c>
      <c r="P27" s="9">
        <v>12864.3</v>
      </c>
      <c r="Q27" s="9">
        <v>14308</v>
      </c>
      <c r="R27" s="9">
        <v>12864.3</v>
      </c>
      <c r="S27" t="s">
        <v>440</v>
      </c>
      <c r="T27" s="7" t="s">
        <v>428</v>
      </c>
      <c r="U27" t="s">
        <v>441</v>
      </c>
      <c r="V27" s="5">
        <v>45931</v>
      </c>
      <c r="W27" s="7" t="s">
        <v>442</v>
      </c>
    </row>
    <row r="28" spans="1:23" x14ac:dyDescent="0.25">
      <c r="A28">
        <v>2025</v>
      </c>
      <c r="B28" s="5">
        <v>45809</v>
      </c>
      <c r="C28" s="5">
        <v>45930</v>
      </c>
      <c r="D28" t="s">
        <v>63</v>
      </c>
      <c r="E28" t="s">
        <v>262</v>
      </c>
      <c r="F28" t="s">
        <v>320</v>
      </c>
      <c r="G28" t="s">
        <v>304</v>
      </c>
      <c r="H28" t="s">
        <v>278</v>
      </c>
      <c r="I28" t="s">
        <v>65</v>
      </c>
      <c r="J28" t="s">
        <v>427</v>
      </c>
      <c r="K28" s="6" t="s">
        <v>86</v>
      </c>
      <c r="L28" s="2">
        <v>45793</v>
      </c>
      <c r="M28" s="2">
        <v>45838</v>
      </c>
      <c r="N28" t="s">
        <v>431</v>
      </c>
      <c r="O28" s="9">
        <v>14294</v>
      </c>
      <c r="P28" s="9">
        <v>12852.82</v>
      </c>
      <c r="Q28" s="9">
        <v>14294</v>
      </c>
      <c r="R28" s="9">
        <v>12852.82</v>
      </c>
      <c r="S28" t="s">
        <v>440</v>
      </c>
      <c r="T28" s="7" t="s">
        <v>428</v>
      </c>
      <c r="U28" t="s">
        <v>441</v>
      </c>
      <c r="V28" s="5">
        <v>45931</v>
      </c>
      <c r="W28" s="7" t="s">
        <v>442</v>
      </c>
    </row>
    <row r="29" spans="1:23" x14ac:dyDescent="0.25">
      <c r="A29">
        <v>2025</v>
      </c>
      <c r="B29" s="5">
        <v>45809</v>
      </c>
      <c r="C29" s="5">
        <v>45930</v>
      </c>
      <c r="D29" t="s">
        <v>63</v>
      </c>
      <c r="E29" t="s">
        <v>262</v>
      </c>
      <c r="F29" t="s">
        <v>196</v>
      </c>
      <c r="G29" t="s">
        <v>283</v>
      </c>
      <c r="H29" t="s">
        <v>305</v>
      </c>
      <c r="I29" t="s">
        <v>64</v>
      </c>
      <c r="J29" t="s">
        <v>427</v>
      </c>
      <c r="K29" s="6" t="s">
        <v>87</v>
      </c>
      <c r="L29" s="2">
        <v>45673</v>
      </c>
      <c r="M29" s="2">
        <v>45838</v>
      </c>
      <c r="N29" t="s">
        <v>430</v>
      </c>
      <c r="O29" s="9">
        <v>10000</v>
      </c>
      <c r="P29" s="9">
        <v>9224.9599999999991</v>
      </c>
      <c r="Q29" s="9">
        <v>10000</v>
      </c>
      <c r="R29" s="9">
        <v>9224.9599999999991</v>
      </c>
      <c r="S29" t="s">
        <v>440</v>
      </c>
      <c r="T29" s="7" t="s">
        <v>428</v>
      </c>
      <c r="U29" t="s">
        <v>441</v>
      </c>
      <c r="V29" s="5">
        <v>45931</v>
      </c>
      <c r="W29" s="7" t="s">
        <v>442</v>
      </c>
    </row>
    <row r="30" spans="1:23" x14ac:dyDescent="0.25">
      <c r="A30">
        <v>2025</v>
      </c>
      <c r="B30" s="5">
        <v>45809</v>
      </c>
      <c r="C30" s="5">
        <v>45930</v>
      </c>
      <c r="D30" t="s">
        <v>63</v>
      </c>
      <c r="E30" t="s">
        <v>262</v>
      </c>
      <c r="F30" t="s">
        <v>197</v>
      </c>
      <c r="G30" t="s">
        <v>284</v>
      </c>
      <c r="H30" t="s">
        <v>289</v>
      </c>
      <c r="I30" t="s">
        <v>64</v>
      </c>
      <c r="J30" t="s">
        <v>427</v>
      </c>
      <c r="K30" s="6" t="s">
        <v>88</v>
      </c>
      <c r="L30" s="2">
        <v>45673</v>
      </c>
      <c r="M30" s="2">
        <v>45838</v>
      </c>
      <c r="N30" t="s">
        <v>430</v>
      </c>
      <c r="O30" s="9">
        <v>10000</v>
      </c>
      <c r="P30" s="9">
        <v>9224.9599999999991</v>
      </c>
      <c r="Q30" s="9">
        <v>10000</v>
      </c>
      <c r="R30" s="9">
        <v>9224.9599999999991</v>
      </c>
      <c r="S30" t="s">
        <v>440</v>
      </c>
      <c r="T30" s="7" t="s">
        <v>428</v>
      </c>
      <c r="U30" t="s">
        <v>441</v>
      </c>
      <c r="V30" s="5">
        <v>45931</v>
      </c>
      <c r="W30" s="7" t="s">
        <v>442</v>
      </c>
    </row>
    <row r="31" spans="1:23" x14ac:dyDescent="0.25">
      <c r="A31">
        <v>2025</v>
      </c>
      <c r="B31" s="5">
        <v>45809</v>
      </c>
      <c r="C31" s="5">
        <v>45930</v>
      </c>
      <c r="D31" t="s">
        <v>63</v>
      </c>
      <c r="E31" t="s">
        <v>262</v>
      </c>
      <c r="F31" t="s">
        <v>198</v>
      </c>
      <c r="G31" t="s">
        <v>285</v>
      </c>
      <c r="H31" t="s">
        <v>306</v>
      </c>
      <c r="I31" t="s">
        <v>65</v>
      </c>
      <c r="J31" t="s">
        <v>427</v>
      </c>
      <c r="K31" s="6" t="s">
        <v>89</v>
      </c>
      <c r="L31" s="2">
        <v>45673</v>
      </c>
      <c r="M31" s="2">
        <v>45838</v>
      </c>
      <c r="N31" t="s">
        <v>429</v>
      </c>
      <c r="O31" s="9">
        <v>14308</v>
      </c>
      <c r="P31" s="9">
        <v>12864.3</v>
      </c>
      <c r="Q31" s="9">
        <v>14308</v>
      </c>
      <c r="R31" s="9">
        <v>12864.3</v>
      </c>
      <c r="S31" t="s">
        <v>440</v>
      </c>
      <c r="T31" s="7" t="s">
        <v>428</v>
      </c>
      <c r="U31" t="s">
        <v>441</v>
      </c>
      <c r="V31" s="5">
        <v>45931</v>
      </c>
      <c r="W31" s="7" t="s">
        <v>442</v>
      </c>
    </row>
    <row r="32" spans="1:23" x14ac:dyDescent="0.25">
      <c r="A32">
        <v>2025</v>
      </c>
      <c r="B32" s="5">
        <v>45809</v>
      </c>
      <c r="C32" s="5">
        <v>45930</v>
      </c>
      <c r="D32" t="s">
        <v>63</v>
      </c>
      <c r="E32" t="s">
        <v>262</v>
      </c>
      <c r="F32" t="s">
        <v>321</v>
      </c>
      <c r="G32" t="s">
        <v>307</v>
      </c>
      <c r="H32" t="s">
        <v>322</v>
      </c>
      <c r="I32" t="s">
        <v>64</v>
      </c>
      <c r="J32" t="s">
        <v>427</v>
      </c>
      <c r="K32" s="6" t="s">
        <v>90</v>
      </c>
      <c r="L32" s="2">
        <v>45704</v>
      </c>
      <c r="M32" s="2">
        <v>45838</v>
      </c>
      <c r="N32" t="s">
        <v>430</v>
      </c>
      <c r="O32" s="9">
        <v>10000</v>
      </c>
      <c r="P32" s="9">
        <v>9224.9599999999991</v>
      </c>
      <c r="Q32" s="9">
        <v>10000</v>
      </c>
      <c r="R32" s="9">
        <v>9224.9599999999991</v>
      </c>
      <c r="S32" t="s">
        <v>440</v>
      </c>
      <c r="T32" s="7" t="s">
        <v>428</v>
      </c>
      <c r="U32" t="s">
        <v>441</v>
      </c>
      <c r="V32" s="5">
        <v>45931</v>
      </c>
      <c r="W32" s="7" t="s">
        <v>442</v>
      </c>
    </row>
    <row r="33" spans="1:23" x14ac:dyDescent="0.25">
      <c r="A33">
        <v>2025</v>
      </c>
      <c r="B33" s="5">
        <v>45809</v>
      </c>
      <c r="C33" s="5">
        <v>45930</v>
      </c>
      <c r="D33" t="s">
        <v>63</v>
      </c>
      <c r="E33" t="s">
        <v>262</v>
      </c>
      <c r="F33" t="s">
        <v>323</v>
      </c>
      <c r="G33" t="s">
        <v>308</v>
      </c>
      <c r="H33" t="s">
        <v>305</v>
      </c>
      <c r="I33" t="s">
        <v>64</v>
      </c>
      <c r="J33" t="s">
        <v>427</v>
      </c>
      <c r="K33" s="6" t="s">
        <v>91</v>
      </c>
      <c r="L33" s="2">
        <v>45673</v>
      </c>
      <c r="M33" s="2">
        <v>45838</v>
      </c>
      <c r="N33" t="s">
        <v>436</v>
      </c>
      <c r="O33" s="9">
        <v>8951.74</v>
      </c>
      <c r="P33" s="9">
        <v>8290.76</v>
      </c>
      <c r="Q33" s="9">
        <v>8951.74</v>
      </c>
      <c r="R33" s="9">
        <v>8290.76</v>
      </c>
      <c r="S33" t="s">
        <v>440</v>
      </c>
      <c r="T33" s="7" t="s">
        <v>428</v>
      </c>
      <c r="U33" t="s">
        <v>441</v>
      </c>
      <c r="V33" s="5">
        <v>45931</v>
      </c>
      <c r="W33" s="7" t="s">
        <v>442</v>
      </c>
    </row>
    <row r="34" spans="1:23" x14ac:dyDescent="0.25">
      <c r="A34">
        <v>2025</v>
      </c>
      <c r="B34" s="5">
        <v>45809</v>
      </c>
      <c r="C34" s="5">
        <v>45930</v>
      </c>
      <c r="D34" t="s">
        <v>63</v>
      </c>
      <c r="E34" t="s">
        <v>262</v>
      </c>
      <c r="F34" t="s">
        <v>199</v>
      </c>
      <c r="G34" t="s">
        <v>286</v>
      </c>
      <c r="H34" t="s">
        <v>309</v>
      </c>
      <c r="I34" t="s">
        <v>64</v>
      </c>
      <c r="J34" t="s">
        <v>427</v>
      </c>
      <c r="K34" s="6" t="s">
        <v>92</v>
      </c>
      <c r="L34" s="2">
        <v>45673</v>
      </c>
      <c r="M34" s="2">
        <v>45838</v>
      </c>
      <c r="N34" t="s">
        <v>434</v>
      </c>
      <c r="O34" s="9">
        <v>19099</v>
      </c>
      <c r="P34" s="9">
        <v>16665.580000000002</v>
      </c>
      <c r="Q34" s="9">
        <v>19099</v>
      </c>
      <c r="R34" s="9">
        <v>16665.580000000002</v>
      </c>
      <c r="S34" t="s">
        <v>440</v>
      </c>
      <c r="T34" s="7" t="s">
        <v>428</v>
      </c>
      <c r="U34" t="s">
        <v>441</v>
      </c>
      <c r="V34" s="5">
        <v>45931</v>
      </c>
      <c r="W34" s="7" t="s">
        <v>442</v>
      </c>
    </row>
    <row r="35" spans="1:23" x14ac:dyDescent="0.25">
      <c r="A35">
        <v>2025</v>
      </c>
      <c r="B35" s="5">
        <v>45809</v>
      </c>
      <c r="C35" s="5">
        <v>45930</v>
      </c>
      <c r="D35" t="s">
        <v>63</v>
      </c>
      <c r="E35" t="s">
        <v>262</v>
      </c>
      <c r="F35" t="s">
        <v>200</v>
      </c>
      <c r="G35" t="s">
        <v>287</v>
      </c>
      <c r="H35" t="s">
        <v>345</v>
      </c>
      <c r="I35" t="s">
        <v>64</v>
      </c>
      <c r="J35" t="s">
        <v>427</v>
      </c>
      <c r="K35" s="6" t="s">
        <v>93</v>
      </c>
      <c r="L35" s="2">
        <v>45673</v>
      </c>
      <c r="M35" s="2">
        <v>45838</v>
      </c>
      <c r="N35" t="s">
        <v>430</v>
      </c>
      <c r="O35" s="9">
        <v>10000</v>
      </c>
      <c r="P35" s="9">
        <v>9224.9599999999991</v>
      </c>
      <c r="Q35" s="9">
        <v>10000</v>
      </c>
      <c r="R35" s="9">
        <v>9224.9599999999991</v>
      </c>
      <c r="S35" t="s">
        <v>440</v>
      </c>
      <c r="T35" s="7" t="s">
        <v>428</v>
      </c>
      <c r="U35" t="s">
        <v>441</v>
      </c>
      <c r="V35" s="5">
        <v>45931</v>
      </c>
      <c r="W35" s="7" t="s">
        <v>442</v>
      </c>
    </row>
    <row r="36" spans="1:23" x14ac:dyDescent="0.25">
      <c r="A36">
        <v>2025</v>
      </c>
      <c r="B36" s="5">
        <v>45809</v>
      </c>
      <c r="C36" s="5">
        <v>45930</v>
      </c>
      <c r="D36" t="s">
        <v>63</v>
      </c>
      <c r="E36" t="s">
        <v>262</v>
      </c>
      <c r="F36" t="s">
        <v>201</v>
      </c>
      <c r="G36" t="s">
        <v>281</v>
      </c>
      <c r="H36" t="s">
        <v>310</v>
      </c>
      <c r="I36" t="s">
        <v>65</v>
      </c>
      <c r="J36" t="s">
        <v>427</v>
      </c>
      <c r="K36" s="6" t="s">
        <v>94</v>
      </c>
      <c r="L36" s="2">
        <v>45793</v>
      </c>
      <c r="M36" s="2">
        <v>45838</v>
      </c>
      <c r="N36" t="s">
        <v>431</v>
      </c>
      <c r="O36" s="9">
        <v>14308</v>
      </c>
      <c r="P36" s="9">
        <v>12864.3</v>
      </c>
      <c r="Q36" s="9">
        <v>14308</v>
      </c>
      <c r="R36" s="9">
        <v>12864.3</v>
      </c>
      <c r="S36" t="s">
        <v>440</v>
      </c>
      <c r="T36" s="7" t="s">
        <v>428</v>
      </c>
      <c r="U36" t="s">
        <v>441</v>
      </c>
      <c r="V36" s="5">
        <v>45931</v>
      </c>
      <c r="W36" s="7" t="s">
        <v>442</v>
      </c>
    </row>
    <row r="37" spans="1:23" x14ac:dyDescent="0.25">
      <c r="A37">
        <v>2025</v>
      </c>
      <c r="B37" s="5">
        <v>45809</v>
      </c>
      <c r="C37" s="5">
        <v>45930</v>
      </c>
      <c r="D37" t="s">
        <v>63</v>
      </c>
      <c r="E37" t="s">
        <v>262</v>
      </c>
      <c r="F37" t="s">
        <v>346</v>
      </c>
      <c r="G37" t="s">
        <v>284</v>
      </c>
      <c r="H37" t="s">
        <v>347</v>
      </c>
      <c r="I37" t="s">
        <v>64</v>
      </c>
      <c r="J37" t="s">
        <v>427</v>
      </c>
      <c r="K37" s="6" t="s">
        <v>95</v>
      </c>
      <c r="L37" s="2">
        <v>45673</v>
      </c>
      <c r="M37" s="2">
        <v>45838</v>
      </c>
      <c r="N37" t="s">
        <v>437</v>
      </c>
      <c r="O37" s="9">
        <v>9330</v>
      </c>
      <c r="P37" s="9">
        <v>8627.86</v>
      </c>
      <c r="Q37" s="9">
        <v>9330</v>
      </c>
      <c r="R37" s="9">
        <v>8627.86</v>
      </c>
      <c r="S37" t="s">
        <v>440</v>
      </c>
      <c r="T37" s="7" t="s">
        <v>428</v>
      </c>
      <c r="U37" t="s">
        <v>441</v>
      </c>
      <c r="V37" s="5">
        <v>45931</v>
      </c>
      <c r="W37" s="7" t="s">
        <v>442</v>
      </c>
    </row>
    <row r="38" spans="1:23" x14ac:dyDescent="0.25">
      <c r="A38">
        <v>2025</v>
      </c>
      <c r="B38" s="5">
        <v>45809</v>
      </c>
      <c r="C38" s="5">
        <v>45930</v>
      </c>
      <c r="D38" t="s">
        <v>63</v>
      </c>
      <c r="E38" t="s">
        <v>262</v>
      </c>
      <c r="F38" t="s">
        <v>348</v>
      </c>
      <c r="G38" t="s">
        <v>349</v>
      </c>
      <c r="H38" t="s">
        <v>350</v>
      </c>
      <c r="I38" t="s">
        <v>65</v>
      </c>
      <c r="J38" t="s">
        <v>427</v>
      </c>
      <c r="K38" s="6" t="s">
        <v>96</v>
      </c>
      <c r="L38" s="2">
        <v>45673</v>
      </c>
      <c r="M38" s="2">
        <v>45688</v>
      </c>
      <c r="N38" t="s">
        <v>433</v>
      </c>
      <c r="O38" s="9">
        <v>14308</v>
      </c>
      <c r="P38" s="9">
        <v>12864.3</v>
      </c>
      <c r="Q38" s="9">
        <v>14308</v>
      </c>
      <c r="R38" s="9">
        <v>12864.3</v>
      </c>
      <c r="S38" t="s">
        <v>440</v>
      </c>
      <c r="T38" s="7" t="s">
        <v>428</v>
      </c>
      <c r="U38" t="s">
        <v>441</v>
      </c>
      <c r="V38" s="5">
        <v>45931</v>
      </c>
      <c r="W38" s="7" t="s">
        <v>442</v>
      </c>
    </row>
    <row r="39" spans="1:23" x14ac:dyDescent="0.25">
      <c r="A39">
        <v>2025</v>
      </c>
      <c r="B39" s="5">
        <v>45809</v>
      </c>
      <c r="C39" s="5">
        <v>45930</v>
      </c>
      <c r="D39" t="s">
        <v>63</v>
      </c>
      <c r="E39" t="s">
        <v>262</v>
      </c>
      <c r="F39" t="s">
        <v>202</v>
      </c>
      <c r="G39" t="s">
        <v>288</v>
      </c>
      <c r="H39" t="s">
        <v>305</v>
      </c>
      <c r="I39" t="s">
        <v>65</v>
      </c>
      <c r="J39" t="s">
        <v>427</v>
      </c>
      <c r="K39" s="6" t="s">
        <v>97</v>
      </c>
      <c r="L39" s="2">
        <v>45673</v>
      </c>
      <c r="M39" s="2">
        <v>45838</v>
      </c>
      <c r="N39" t="s">
        <v>430</v>
      </c>
      <c r="O39" s="9">
        <v>10000</v>
      </c>
      <c r="P39" s="9">
        <v>9224.9599999999991</v>
      </c>
      <c r="Q39" s="9">
        <v>10000</v>
      </c>
      <c r="R39" s="9">
        <v>9224.9599999999991</v>
      </c>
      <c r="S39" t="s">
        <v>440</v>
      </c>
      <c r="T39" s="7" t="s">
        <v>428</v>
      </c>
      <c r="U39" t="s">
        <v>441</v>
      </c>
      <c r="V39" s="5">
        <v>45931</v>
      </c>
      <c r="W39" s="7" t="s">
        <v>442</v>
      </c>
    </row>
    <row r="40" spans="1:23" x14ac:dyDescent="0.25">
      <c r="A40">
        <v>2025</v>
      </c>
      <c r="B40" s="5">
        <v>45809</v>
      </c>
      <c r="C40" s="5">
        <v>45930</v>
      </c>
      <c r="D40" t="s">
        <v>63</v>
      </c>
      <c r="E40" t="s">
        <v>262</v>
      </c>
      <c r="F40" t="s">
        <v>203</v>
      </c>
      <c r="G40" t="s">
        <v>324</v>
      </c>
      <c r="H40" t="s">
        <v>332</v>
      </c>
      <c r="I40" t="s">
        <v>65</v>
      </c>
      <c r="J40" t="s">
        <v>427</v>
      </c>
      <c r="K40" s="6" t="s">
        <v>98</v>
      </c>
      <c r="L40" s="2">
        <v>45673</v>
      </c>
      <c r="M40" s="2">
        <v>45838</v>
      </c>
      <c r="N40" t="s">
        <v>429</v>
      </c>
      <c r="O40" s="9">
        <v>14308</v>
      </c>
      <c r="P40" s="9">
        <v>12864.3</v>
      </c>
      <c r="Q40" s="9">
        <v>14308</v>
      </c>
      <c r="R40" s="9">
        <v>12864.3</v>
      </c>
      <c r="S40" t="s">
        <v>440</v>
      </c>
      <c r="T40" s="7" t="s">
        <v>428</v>
      </c>
      <c r="U40" t="s">
        <v>441</v>
      </c>
      <c r="V40" s="5">
        <v>45931</v>
      </c>
      <c r="W40" s="7" t="s">
        <v>442</v>
      </c>
    </row>
    <row r="41" spans="1:23" x14ac:dyDescent="0.25">
      <c r="A41">
        <v>2025</v>
      </c>
      <c r="B41" s="5">
        <v>45809</v>
      </c>
      <c r="C41" s="5">
        <v>45930</v>
      </c>
      <c r="D41" t="s">
        <v>63</v>
      </c>
      <c r="E41" t="s">
        <v>262</v>
      </c>
      <c r="F41" t="s">
        <v>204</v>
      </c>
      <c r="G41" t="s">
        <v>325</v>
      </c>
      <c r="H41" t="s">
        <v>333</v>
      </c>
      <c r="I41" t="s">
        <v>65</v>
      </c>
      <c r="J41" t="s">
        <v>427</v>
      </c>
      <c r="K41" s="6" t="s">
        <v>99</v>
      </c>
      <c r="L41" s="2">
        <v>45673</v>
      </c>
      <c r="M41" s="2">
        <v>45838</v>
      </c>
      <c r="N41" t="s">
        <v>429</v>
      </c>
      <c r="O41" s="9">
        <v>14308</v>
      </c>
      <c r="P41" s="9">
        <v>12864.3</v>
      </c>
      <c r="Q41" s="9">
        <v>14308</v>
      </c>
      <c r="R41" s="9">
        <v>12864.3</v>
      </c>
      <c r="S41" t="s">
        <v>440</v>
      </c>
      <c r="T41" s="7" t="s">
        <v>428</v>
      </c>
      <c r="U41" t="s">
        <v>441</v>
      </c>
      <c r="V41" s="5">
        <v>45931</v>
      </c>
      <c r="W41" s="7" t="s">
        <v>442</v>
      </c>
    </row>
    <row r="42" spans="1:23" x14ac:dyDescent="0.25">
      <c r="A42">
        <v>2025</v>
      </c>
      <c r="B42" s="5">
        <v>45809</v>
      </c>
      <c r="C42" s="5">
        <v>45930</v>
      </c>
      <c r="D42" t="s">
        <v>63</v>
      </c>
      <c r="E42" t="s">
        <v>262</v>
      </c>
      <c r="F42" t="s">
        <v>205</v>
      </c>
      <c r="G42" t="s">
        <v>326</v>
      </c>
      <c r="H42" t="s">
        <v>311</v>
      </c>
      <c r="I42" t="s">
        <v>65</v>
      </c>
      <c r="J42" t="s">
        <v>427</v>
      </c>
      <c r="K42" s="6" t="s">
        <v>100</v>
      </c>
      <c r="L42" s="2">
        <v>45809</v>
      </c>
      <c r="M42" s="2">
        <v>45838</v>
      </c>
      <c r="N42" t="s">
        <v>435</v>
      </c>
      <c r="O42" s="9">
        <v>6740</v>
      </c>
      <c r="P42" s="9">
        <v>6569.84</v>
      </c>
      <c r="Q42" s="9">
        <v>6740</v>
      </c>
      <c r="R42" s="9">
        <v>6569.84</v>
      </c>
      <c r="S42" t="s">
        <v>440</v>
      </c>
      <c r="T42" s="7" t="s">
        <v>428</v>
      </c>
      <c r="U42" t="s">
        <v>441</v>
      </c>
      <c r="V42" s="5">
        <v>45931</v>
      </c>
      <c r="W42" s="7" t="s">
        <v>442</v>
      </c>
    </row>
    <row r="43" spans="1:23" x14ac:dyDescent="0.25">
      <c r="A43">
        <v>2025</v>
      </c>
      <c r="B43" s="5">
        <v>45809</v>
      </c>
      <c r="C43" s="5">
        <v>45930</v>
      </c>
      <c r="D43" t="s">
        <v>63</v>
      </c>
      <c r="E43" t="s">
        <v>262</v>
      </c>
      <c r="F43" t="s">
        <v>206</v>
      </c>
      <c r="G43" t="s">
        <v>283</v>
      </c>
      <c r="H43" t="s">
        <v>343</v>
      </c>
      <c r="I43" t="s">
        <v>65</v>
      </c>
      <c r="J43" t="s">
        <v>427</v>
      </c>
      <c r="K43" s="6" t="s">
        <v>101</v>
      </c>
      <c r="L43" s="2">
        <v>45673</v>
      </c>
      <c r="M43" s="2">
        <v>45838</v>
      </c>
      <c r="N43" t="s">
        <v>438</v>
      </c>
      <c r="O43" s="9">
        <v>14308</v>
      </c>
      <c r="P43" s="9">
        <v>12864.3</v>
      </c>
      <c r="Q43" s="9">
        <v>14308</v>
      </c>
      <c r="R43" s="9">
        <v>12864.3</v>
      </c>
      <c r="S43" t="s">
        <v>440</v>
      </c>
      <c r="T43" s="7" t="s">
        <v>428</v>
      </c>
      <c r="U43" t="s">
        <v>441</v>
      </c>
      <c r="V43" s="5">
        <v>45931</v>
      </c>
      <c r="W43" s="7" t="s">
        <v>442</v>
      </c>
    </row>
    <row r="44" spans="1:23" x14ac:dyDescent="0.25">
      <c r="A44">
        <v>2025</v>
      </c>
      <c r="B44" s="5">
        <v>45809</v>
      </c>
      <c r="C44" s="5">
        <v>45930</v>
      </c>
      <c r="D44" t="s">
        <v>63</v>
      </c>
      <c r="E44" t="s">
        <v>262</v>
      </c>
      <c r="F44" t="s">
        <v>207</v>
      </c>
      <c r="G44" t="s">
        <v>322</v>
      </c>
      <c r="H44" t="s">
        <v>282</v>
      </c>
      <c r="I44" t="s">
        <v>64</v>
      </c>
      <c r="J44" t="s">
        <v>427</v>
      </c>
      <c r="K44" s="6" t="s">
        <v>102</v>
      </c>
      <c r="L44" s="2">
        <v>45717</v>
      </c>
      <c r="M44" s="2">
        <v>45838</v>
      </c>
      <c r="N44" t="s">
        <v>431</v>
      </c>
      <c r="O44" s="9">
        <v>14294</v>
      </c>
      <c r="P44" s="9">
        <v>12852.82</v>
      </c>
      <c r="Q44" s="9">
        <v>14294</v>
      </c>
      <c r="R44" s="9">
        <v>12852.82</v>
      </c>
      <c r="S44" t="s">
        <v>440</v>
      </c>
      <c r="T44" s="7" t="s">
        <v>428</v>
      </c>
      <c r="U44" t="s">
        <v>441</v>
      </c>
      <c r="V44" s="5">
        <v>45931</v>
      </c>
      <c r="W44" s="7" t="s">
        <v>442</v>
      </c>
    </row>
    <row r="45" spans="1:23" x14ac:dyDescent="0.25">
      <c r="A45">
        <v>2025</v>
      </c>
      <c r="B45" s="5">
        <v>45809</v>
      </c>
      <c r="C45" s="5">
        <v>45930</v>
      </c>
      <c r="D45" t="s">
        <v>63</v>
      </c>
      <c r="E45" t="s">
        <v>262</v>
      </c>
      <c r="F45" t="s">
        <v>208</v>
      </c>
      <c r="G45" t="s">
        <v>181</v>
      </c>
      <c r="H45" t="s">
        <v>330</v>
      </c>
      <c r="I45" t="s">
        <v>64</v>
      </c>
      <c r="J45" t="s">
        <v>427</v>
      </c>
      <c r="K45" s="6" t="s">
        <v>103</v>
      </c>
      <c r="L45" s="2">
        <v>45673</v>
      </c>
      <c r="M45" s="2">
        <v>45838</v>
      </c>
      <c r="N45" t="s">
        <v>432</v>
      </c>
      <c r="O45" s="9">
        <v>11400</v>
      </c>
      <c r="P45" s="9">
        <v>10451.040000000001</v>
      </c>
      <c r="Q45" s="9">
        <v>11400</v>
      </c>
      <c r="R45" s="9">
        <v>10451.040000000001</v>
      </c>
      <c r="S45" t="s">
        <v>440</v>
      </c>
      <c r="T45" s="7" t="s">
        <v>428</v>
      </c>
      <c r="U45" t="s">
        <v>441</v>
      </c>
      <c r="V45" s="5">
        <v>45931</v>
      </c>
      <c r="W45" s="7" t="s">
        <v>442</v>
      </c>
    </row>
    <row r="46" spans="1:23" x14ac:dyDescent="0.25">
      <c r="A46">
        <v>2025</v>
      </c>
      <c r="B46" s="5">
        <v>45809</v>
      </c>
      <c r="C46" s="5">
        <v>45930</v>
      </c>
      <c r="D46" t="s">
        <v>63</v>
      </c>
      <c r="E46" t="s">
        <v>262</v>
      </c>
      <c r="F46" t="s">
        <v>209</v>
      </c>
      <c r="G46" t="s">
        <v>334</v>
      </c>
      <c r="H46" t="s">
        <v>351</v>
      </c>
      <c r="I46" t="s">
        <v>65</v>
      </c>
      <c r="J46" t="s">
        <v>427</v>
      </c>
      <c r="K46" s="6" t="s">
        <v>104</v>
      </c>
      <c r="L46" s="2">
        <v>45673</v>
      </c>
      <c r="M46" s="2">
        <v>45838</v>
      </c>
      <c r="N46" t="s">
        <v>429</v>
      </c>
      <c r="O46" s="9">
        <v>14308</v>
      </c>
      <c r="P46" s="9">
        <v>12864.3</v>
      </c>
      <c r="Q46" s="9">
        <v>14308</v>
      </c>
      <c r="R46" s="9">
        <v>12864.3</v>
      </c>
      <c r="S46" t="s">
        <v>440</v>
      </c>
      <c r="T46" s="7" t="s">
        <v>428</v>
      </c>
      <c r="U46" t="s">
        <v>441</v>
      </c>
      <c r="V46" s="5">
        <v>45931</v>
      </c>
      <c r="W46" s="7" t="s">
        <v>442</v>
      </c>
    </row>
    <row r="47" spans="1:23" x14ac:dyDescent="0.25">
      <c r="A47">
        <v>2025</v>
      </c>
      <c r="B47" s="5">
        <v>45809</v>
      </c>
      <c r="C47" s="5">
        <v>45930</v>
      </c>
      <c r="D47" t="s">
        <v>63</v>
      </c>
      <c r="E47" t="s">
        <v>262</v>
      </c>
      <c r="F47" t="s">
        <v>352</v>
      </c>
      <c r="G47" t="s">
        <v>315</v>
      </c>
      <c r="H47" t="s">
        <v>353</v>
      </c>
      <c r="I47" t="s">
        <v>65</v>
      </c>
      <c r="J47" t="s">
        <v>427</v>
      </c>
      <c r="K47" s="6" t="s">
        <v>105</v>
      </c>
      <c r="L47" s="2">
        <v>45673</v>
      </c>
      <c r="M47" s="2">
        <v>45838</v>
      </c>
      <c r="N47" t="s">
        <v>429</v>
      </c>
      <c r="O47" s="9">
        <v>14308</v>
      </c>
      <c r="P47" s="9">
        <v>12864.3</v>
      </c>
      <c r="Q47" s="9">
        <v>14308</v>
      </c>
      <c r="R47" s="9">
        <v>12864.3</v>
      </c>
      <c r="S47" t="s">
        <v>440</v>
      </c>
      <c r="T47" s="7" t="s">
        <v>428</v>
      </c>
      <c r="U47" t="s">
        <v>441</v>
      </c>
      <c r="V47" s="5">
        <v>45931</v>
      </c>
      <c r="W47" s="7" t="s">
        <v>442</v>
      </c>
    </row>
    <row r="48" spans="1:23" x14ac:dyDescent="0.25">
      <c r="A48">
        <v>2025</v>
      </c>
      <c r="B48" s="5">
        <v>45809</v>
      </c>
      <c r="C48" s="5">
        <v>45930</v>
      </c>
      <c r="D48" t="s">
        <v>63</v>
      </c>
      <c r="E48" t="s">
        <v>262</v>
      </c>
      <c r="F48" t="s">
        <v>210</v>
      </c>
      <c r="G48" t="s">
        <v>327</v>
      </c>
      <c r="H48" t="s">
        <v>335</v>
      </c>
      <c r="I48" t="s">
        <v>65</v>
      </c>
      <c r="J48" t="s">
        <v>427</v>
      </c>
      <c r="K48" s="6" t="s">
        <v>106</v>
      </c>
      <c r="L48" s="2">
        <v>45673</v>
      </c>
      <c r="M48" s="2">
        <v>45838</v>
      </c>
      <c r="N48" t="s">
        <v>434</v>
      </c>
      <c r="O48" s="9">
        <v>19099</v>
      </c>
      <c r="P48" s="9">
        <v>16665.580000000002</v>
      </c>
      <c r="Q48" s="9">
        <v>19099</v>
      </c>
      <c r="R48" s="9">
        <v>16665.580000000002</v>
      </c>
      <c r="S48" t="s">
        <v>440</v>
      </c>
      <c r="T48" s="7" t="s">
        <v>428</v>
      </c>
      <c r="U48" t="s">
        <v>441</v>
      </c>
      <c r="V48" s="5">
        <v>45931</v>
      </c>
      <c r="W48" s="7" t="s">
        <v>442</v>
      </c>
    </row>
    <row r="49" spans="1:23" x14ac:dyDescent="0.25">
      <c r="A49">
        <v>2025</v>
      </c>
      <c r="B49" s="5">
        <v>45809</v>
      </c>
      <c r="C49" s="5">
        <v>45930</v>
      </c>
      <c r="D49" t="s">
        <v>63</v>
      </c>
      <c r="E49" t="s">
        <v>262</v>
      </c>
      <c r="F49" t="s">
        <v>211</v>
      </c>
      <c r="G49" t="s">
        <v>328</v>
      </c>
      <c r="H49" t="s">
        <v>282</v>
      </c>
      <c r="I49" t="s">
        <v>65</v>
      </c>
      <c r="J49" t="s">
        <v>427</v>
      </c>
      <c r="K49" s="6" t="s">
        <v>107</v>
      </c>
      <c r="L49" s="2">
        <v>45673</v>
      </c>
      <c r="M49" s="2">
        <v>45838</v>
      </c>
      <c r="N49" t="s">
        <v>430</v>
      </c>
      <c r="O49" s="9">
        <v>10000</v>
      </c>
      <c r="P49" s="9">
        <v>9224.9599999999991</v>
      </c>
      <c r="Q49" s="9">
        <v>10000</v>
      </c>
      <c r="R49" s="9">
        <v>9224.9599999999991</v>
      </c>
      <c r="S49" t="s">
        <v>440</v>
      </c>
      <c r="T49" s="7" t="s">
        <v>428</v>
      </c>
      <c r="U49" t="s">
        <v>441</v>
      </c>
      <c r="V49" s="5">
        <v>45931</v>
      </c>
      <c r="W49" s="7" t="s">
        <v>442</v>
      </c>
    </row>
    <row r="50" spans="1:23" x14ac:dyDescent="0.25">
      <c r="A50">
        <v>2025</v>
      </c>
      <c r="B50" s="5">
        <v>45809</v>
      </c>
      <c r="C50" s="5">
        <v>45930</v>
      </c>
      <c r="D50" t="s">
        <v>63</v>
      </c>
      <c r="E50" t="s">
        <v>262</v>
      </c>
      <c r="F50" t="s">
        <v>354</v>
      </c>
      <c r="G50" t="s">
        <v>284</v>
      </c>
      <c r="H50" t="s">
        <v>350</v>
      </c>
      <c r="I50" t="s">
        <v>65</v>
      </c>
      <c r="J50" t="s">
        <v>427</v>
      </c>
      <c r="K50" s="6" t="s">
        <v>108</v>
      </c>
      <c r="L50" s="2">
        <v>45673</v>
      </c>
      <c r="M50" s="2">
        <v>45838</v>
      </c>
      <c r="N50" t="s">
        <v>430</v>
      </c>
      <c r="O50" s="9">
        <v>10000</v>
      </c>
      <c r="P50" s="9">
        <v>9224.9599999999991</v>
      </c>
      <c r="Q50" s="9">
        <v>10000</v>
      </c>
      <c r="R50" s="9">
        <v>9224.9599999999991</v>
      </c>
      <c r="S50" t="s">
        <v>440</v>
      </c>
      <c r="T50" s="7" t="s">
        <v>428</v>
      </c>
      <c r="U50" t="s">
        <v>441</v>
      </c>
      <c r="V50" s="5">
        <v>45931</v>
      </c>
      <c r="W50" s="7" t="s">
        <v>442</v>
      </c>
    </row>
    <row r="51" spans="1:23" x14ac:dyDescent="0.25">
      <c r="A51">
        <v>2025</v>
      </c>
      <c r="B51" s="5">
        <v>45809</v>
      </c>
      <c r="C51" s="5">
        <v>45930</v>
      </c>
      <c r="D51" t="s">
        <v>63</v>
      </c>
      <c r="E51" t="s">
        <v>262</v>
      </c>
      <c r="F51" t="s">
        <v>355</v>
      </c>
      <c r="G51" t="s">
        <v>336</v>
      </c>
      <c r="H51" t="s">
        <v>356</v>
      </c>
      <c r="I51" t="s">
        <v>65</v>
      </c>
      <c r="J51" t="s">
        <v>427</v>
      </c>
      <c r="K51" s="6" t="s">
        <v>109</v>
      </c>
      <c r="L51" s="2">
        <v>45673</v>
      </c>
      <c r="M51" s="2">
        <v>45838</v>
      </c>
      <c r="N51" t="s">
        <v>430</v>
      </c>
      <c r="O51" s="9">
        <v>10000</v>
      </c>
      <c r="P51" s="9">
        <v>9224.9599999999991</v>
      </c>
      <c r="Q51" s="9">
        <v>10000</v>
      </c>
      <c r="R51" s="9">
        <v>9224.9599999999991</v>
      </c>
      <c r="S51" t="s">
        <v>440</v>
      </c>
      <c r="T51" s="7" t="s">
        <v>428</v>
      </c>
      <c r="U51" t="s">
        <v>441</v>
      </c>
      <c r="V51" s="5">
        <v>45931</v>
      </c>
      <c r="W51" s="7" t="s">
        <v>442</v>
      </c>
    </row>
    <row r="52" spans="1:23" x14ac:dyDescent="0.25">
      <c r="A52">
        <v>2025</v>
      </c>
      <c r="B52" s="5">
        <v>45809</v>
      </c>
      <c r="C52" s="5">
        <v>45930</v>
      </c>
      <c r="D52" t="s">
        <v>63</v>
      </c>
      <c r="E52" t="s">
        <v>262</v>
      </c>
      <c r="F52" t="s">
        <v>212</v>
      </c>
      <c r="G52" t="s">
        <v>329</v>
      </c>
      <c r="H52" t="s">
        <v>337</v>
      </c>
      <c r="I52" t="s">
        <v>65</v>
      </c>
      <c r="J52" t="s">
        <v>427</v>
      </c>
      <c r="K52" s="6" t="s">
        <v>110</v>
      </c>
      <c r="L52" s="2">
        <v>45673</v>
      </c>
      <c r="M52" s="2">
        <v>45823</v>
      </c>
      <c r="N52" t="s">
        <v>430</v>
      </c>
      <c r="O52" s="9">
        <v>10000</v>
      </c>
      <c r="P52" s="9">
        <v>9224.9599999999991</v>
      </c>
      <c r="Q52" s="9">
        <v>10000</v>
      </c>
      <c r="R52" s="9">
        <v>9224.9599999999991</v>
      </c>
      <c r="S52" t="s">
        <v>440</v>
      </c>
      <c r="T52" s="7" t="s">
        <v>428</v>
      </c>
      <c r="U52" t="s">
        <v>441</v>
      </c>
      <c r="V52" s="5">
        <v>45931</v>
      </c>
      <c r="W52" s="7" t="s">
        <v>442</v>
      </c>
    </row>
    <row r="53" spans="1:23" x14ac:dyDescent="0.25">
      <c r="A53">
        <v>2025</v>
      </c>
      <c r="B53" s="5">
        <v>45809</v>
      </c>
      <c r="C53" s="5">
        <v>45930</v>
      </c>
      <c r="D53" t="s">
        <v>63</v>
      </c>
      <c r="E53" t="s">
        <v>262</v>
      </c>
      <c r="F53" t="s">
        <v>213</v>
      </c>
      <c r="G53" t="s">
        <v>338</v>
      </c>
      <c r="H53" t="s">
        <v>357</v>
      </c>
      <c r="I53" t="s">
        <v>64</v>
      </c>
      <c r="J53" t="s">
        <v>427</v>
      </c>
      <c r="K53" s="6" t="s">
        <v>111</v>
      </c>
      <c r="L53" s="2">
        <v>45673</v>
      </c>
      <c r="M53" s="2">
        <v>45838</v>
      </c>
      <c r="N53" t="s">
        <v>432</v>
      </c>
      <c r="O53" s="9">
        <v>11400</v>
      </c>
      <c r="P53" s="9">
        <v>10451.040000000001</v>
      </c>
      <c r="Q53" s="9">
        <v>11400</v>
      </c>
      <c r="R53" s="9">
        <v>10451.040000000001</v>
      </c>
      <c r="S53" t="s">
        <v>440</v>
      </c>
      <c r="T53" s="7" t="s">
        <v>428</v>
      </c>
      <c r="U53" t="s">
        <v>441</v>
      </c>
      <c r="V53" s="5">
        <v>45931</v>
      </c>
      <c r="W53" s="7" t="s">
        <v>442</v>
      </c>
    </row>
    <row r="54" spans="1:23" x14ac:dyDescent="0.25">
      <c r="A54">
        <v>2025</v>
      </c>
      <c r="B54" s="5">
        <v>45809</v>
      </c>
      <c r="C54" s="5">
        <v>45930</v>
      </c>
      <c r="D54" t="s">
        <v>63</v>
      </c>
      <c r="E54" t="s">
        <v>262</v>
      </c>
      <c r="F54" t="s">
        <v>358</v>
      </c>
      <c r="G54" t="s">
        <v>278</v>
      </c>
      <c r="H54" t="s">
        <v>359</v>
      </c>
      <c r="I54" t="s">
        <v>65</v>
      </c>
      <c r="J54" t="s">
        <v>427</v>
      </c>
      <c r="K54" s="6" t="s">
        <v>112</v>
      </c>
      <c r="L54" s="2">
        <v>45673</v>
      </c>
      <c r="M54" s="2">
        <v>45838</v>
      </c>
      <c r="N54" t="s">
        <v>434</v>
      </c>
      <c r="O54" s="9">
        <v>14308</v>
      </c>
      <c r="P54" s="9">
        <v>12864.3</v>
      </c>
      <c r="Q54" s="9">
        <v>14308</v>
      </c>
      <c r="R54" s="9">
        <v>12864.3</v>
      </c>
      <c r="S54" t="s">
        <v>440</v>
      </c>
      <c r="T54" s="7" t="s">
        <v>428</v>
      </c>
      <c r="U54" t="s">
        <v>441</v>
      </c>
      <c r="V54" s="5">
        <v>45931</v>
      </c>
      <c r="W54" s="7" t="s">
        <v>442</v>
      </c>
    </row>
    <row r="55" spans="1:23" x14ac:dyDescent="0.25">
      <c r="A55">
        <v>2025</v>
      </c>
      <c r="B55" s="5">
        <v>45809</v>
      </c>
      <c r="C55" s="5">
        <v>45930</v>
      </c>
      <c r="D55" t="s">
        <v>63</v>
      </c>
      <c r="E55" t="s">
        <v>262</v>
      </c>
      <c r="F55" t="s">
        <v>214</v>
      </c>
      <c r="G55" t="s">
        <v>330</v>
      </c>
      <c r="H55" t="s">
        <v>339</v>
      </c>
      <c r="I55" t="s">
        <v>65</v>
      </c>
      <c r="J55" t="s">
        <v>427</v>
      </c>
      <c r="K55" s="6" t="s">
        <v>113</v>
      </c>
      <c r="L55" s="2">
        <v>45673</v>
      </c>
      <c r="M55" s="2">
        <v>45838</v>
      </c>
      <c r="N55" t="s">
        <v>431</v>
      </c>
      <c r="O55" s="9">
        <v>14294</v>
      </c>
      <c r="P55" s="9">
        <v>12852.82</v>
      </c>
      <c r="Q55" s="9">
        <v>14294</v>
      </c>
      <c r="R55" s="9">
        <v>12852.82</v>
      </c>
      <c r="S55" t="s">
        <v>440</v>
      </c>
      <c r="T55" s="7" t="s">
        <v>428</v>
      </c>
      <c r="U55" t="s">
        <v>441</v>
      </c>
      <c r="V55" s="5">
        <v>45931</v>
      </c>
      <c r="W55" s="7" t="s">
        <v>442</v>
      </c>
    </row>
    <row r="56" spans="1:23" x14ac:dyDescent="0.25">
      <c r="A56">
        <v>2025</v>
      </c>
      <c r="B56" s="5">
        <v>45809</v>
      </c>
      <c r="C56" s="5">
        <v>45930</v>
      </c>
      <c r="D56" t="s">
        <v>63</v>
      </c>
      <c r="E56" t="s">
        <v>262</v>
      </c>
      <c r="F56" t="s">
        <v>215</v>
      </c>
      <c r="G56" t="s">
        <v>340</v>
      </c>
      <c r="H56" t="s">
        <v>278</v>
      </c>
      <c r="I56" t="s">
        <v>65</v>
      </c>
      <c r="J56" t="s">
        <v>427</v>
      </c>
      <c r="K56" s="6" t="s">
        <v>114</v>
      </c>
      <c r="L56" s="2">
        <v>45793</v>
      </c>
      <c r="M56" s="2">
        <v>45838</v>
      </c>
      <c r="N56" t="s">
        <v>431</v>
      </c>
      <c r="O56" s="9">
        <v>14294</v>
      </c>
      <c r="P56" s="9">
        <v>12852.82</v>
      </c>
      <c r="Q56" s="9">
        <v>14294</v>
      </c>
      <c r="R56" s="9">
        <v>12852.82</v>
      </c>
      <c r="S56" t="s">
        <v>440</v>
      </c>
      <c r="T56" s="7" t="s">
        <v>428</v>
      </c>
      <c r="U56" t="s">
        <v>441</v>
      </c>
      <c r="V56" s="5">
        <v>45931</v>
      </c>
      <c r="W56" s="7" t="s">
        <v>442</v>
      </c>
    </row>
    <row r="57" spans="1:23" x14ac:dyDescent="0.25">
      <c r="A57">
        <v>2025</v>
      </c>
      <c r="B57" s="5">
        <v>45809</v>
      </c>
      <c r="C57" s="5">
        <v>45930</v>
      </c>
      <c r="D57" t="s">
        <v>63</v>
      </c>
      <c r="E57" t="s">
        <v>262</v>
      </c>
      <c r="F57" t="s">
        <v>216</v>
      </c>
      <c r="G57" t="s">
        <v>282</v>
      </c>
      <c r="H57" t="s">
        <v>341</v>
      </c>
      <c r="I57" t="s">
        <v>65</v>
      </c>
      <c r="J57" t="s">
        <v>427</v>
      </c>
      <c r="K57" s="6" t="s">
        <v>115</v>
      </c>
      <c r="L57" s="2">
        <v>45673</v>
      </c>
      <c r="M57" s="2">
        <v>45838</v>
      </c>
      <c r="N57" t="s">
        <v>429</v>
      </c>
      <c r="O57" s="9">
        <v>14308</v>
      </c>
      <c r="P57" s="9">
        <v>12864.3</v>
      </c>
      <c r="Q57" s="9">
        <v>14308</v>
      </c>
      <c r="R57" s="9">
        <v>12864.3</v>
      </c>
      <c r="S57" t="s">
        <v>440</v>
      </c>
      <c r="T57" s="7" t="s">
        <v>428</v>
      </c>
      <c r="U57" t="s">
        <v>441</v>
      </c>
      <c r="V57" s="5">
        <v>45931</v>
      </c>
      <c r="W57" s="7" t="s">
        <v>442</v>
      </c>
    </row>
    <row r="58" spans="1:23" x14ac:dyDescent="0.25">
      <c r="A58">
        <v>2025</v>
      </c>
      <c r="B58" s="5">
        <v>45809</v>
      </c>
      <c r="C58" s="5">
        <v>45930</v>
      </c>
      <c r="D58" t="s">
        <v>63</v>
      </c>
      <c r="E58" t="s">
        <v>262</v>
      </c>
      <c r="F58" t="s">
        <v>360</v>
      </c>
      <c r="G58" t="s">
        <v>342</v>
      </c>
      <c r="H58" t="s">
        <v>361</v>
      </c>
      <c r="I58" t="s">
        <v>65</v>
      </c>
      <c r="J58" t="s">
        <v>427</v>
      </c>
      <c r="K58" s="6" t="s">
        <v>116</v>
      </c>
      <c r="L58" s="2">
        <v>45673</v>
      </c>
      <c r="M58" s="2">
        <v>45838</v>
      </c>
      <c r="N58" t="s">
        <v>433</v>
      </c>
      <c r="O58" s="9">
        <v>14308</v>
      </c>
      <c r="P58" s="9">
        <v>12864.3</v>
      </c>
      <c r="Q58" s="9">
        <v>14308</v>
      </c>
      <c r="R58" s="9">
        <v>12864.3</v>
      </c>
      <c r="S58" t="s">
        <v>440</v>
      </c>
      <c r="T58" s="7" t="s">
        <v>428</v>
      </c>
      <c r="U58" t="s">
        <v>441</v>
      </c>
      <c r="V58" s="5">
        <v>45931</v>
      </c>
      <c r="W58" s="7" t="s">
        <v>442</v>
      </c>
    </row>
    <row r="59" spans="1:23" x14ac:dyDescent="0.25">
      <c r="A59">
        <v>2025</v>
      </c>
      <c r="B59" s="5">
        <v>45809</v>
      </c>
      <c r="C59" s="5">
        <v>45930</v>
      </c>
      <c r="D59" t="s">
        <v>63</v>
      </c>
      <c r="E59" t="s">
        <v>262</v>
      </c>
      <c r="F59" t="s">
        <v>217</v>
      </c>
      <c r="G59" t="s">
        <v>331</v>
      </c>
      <c r="H59" t="s">
        <v>343</v>
      </c>
      <c r="I59" t="s">
        <v>65</v>
      </c>
      <c r="J59" t="s">
        <v>427</v>
      </c>
      <c r="K59" s="6" t="s">
        <v>117</v>
      </c>
      <c r="L59" s="2">
        <v>45673</v>
      </c>
      <c r="M59" s="2">
        <v>45838</v>
      </c>
      <c r="N59" t="s">
        <v>438</v>
      </c>
      <c r="O59" s="9">
        <v>14308</v>
      </c>
      <c r="P59" s="9">
        <v>12864.3</v>
      </c>
      <c r="Q59" s="9">
        <v>14308</v>
      </c>
      <c r="R59" s="9">
        <v>12864.3</v>
      </c>
      <c r="S59" t="s">
        <v>440</v>
      </c>
      <c r="T59" s="7" t="s">
        <v>428</v>
      </c>
      <c r="U59" t="s">
        <v>441</v>
      </c>
      <c r="V59" s="5">
        <v>45931</v>
      </c>
      <c r="W59" s="7" t="s">
        <v>442</v>
      </c>
    </row>
    <row r="60" spans="1:23" x14ac:dyDescent="0.25">
      <c r="A60">
        <v>2025</v>
      </c>
      <c r="B60" s="5">
        <v>45809</v>
      </c>
      <c r="C60" s="5">
        <v>45930</v>
      </c>
      <c r="D60" t="s">
        <v>63</v>
      </c>
      <c r="E60" t="s">
        <v>262</v>
      </c>
      <c r="F60" t="s">
        <v>362</v>
      </c>
      <c r="G60" t="s">
        <v>363</v>
      </c>
      <c r="H60" t="s">
        <v>278</v>
      </c>
      <c r="I60" t="s">
        <v>65</v>
      </c>
      <c r="J60" t="s">
        <v>427</v>
      </c>
      <c r="K60" s="6" t="s">
        <v>118</v>
      </c>
      <c r="L60" s="2">
        <v>45673</v>
      </c>
      <c r="M60" s="2">
        <v>45838</v>
      </c>
      <c r="N60" t="s">
        <v>433</v>
      </c>
      <c r="O60" s="9">
        <v>14308</v>
      </c>
      <c r="P60" s="9">
        <v>12864.3</v>
      </c>
      <c r="Q60" s="9">
        <v>14308</v>
      </c>
      <c r="R60" s="9">
        <v>12864.3</v>
      </c>
      <c r="S60" t="s">
        <v>440</v>
      </c>
      <c r="T60" s="7" t="s">
        <v>428</v>
      </c>
      <c r="U60" t="s">
        <v>441</v>
      </c>
      <c r="V60" s="5">
        <v>45931</v>
      </c>
      <c r="W60" s="7" t="s">
        <v>442</v>
      </c>
    </row>
    <row r="61" spans="1:23" x14ac:dyDescent="0.25">
      <c r="A61">
        <v>2025</v>
      </c>
      <c r="B61" s="5">
        <v>45809</v>
      </c>
      <c r="C61" s="5">
        <v>45930</v>
      </c>
      <c r="D61" t="s">
        <v>63</v>
      </c>
      <c r="E61" t="s">
        <v>262</v>
      </c>
      <c r="F61" t="s">
        <v>218</v>
      </c>
      <c r="G61" t="s">
        <v>344</v>
      </c>
      <c r="H61" t="s">
        <v>289</v>
      </c>
      <c r="I61" t="s">
        <v>65</v>
      </c>
      <c r="J61" t="s">
        <v>427</v>
      </c>
      <c r="K61" s="6" t="s">
        <v>119</v>
      </c>
      <c r="L61" s="2">
        <v>45673</v>
      </c>
      <c r="M61" s="2">
        <v>45838</v>
      </c>
      <c r="N61" t="s">
        <v>429</v>
      </c>
      <c r="O61" s="9">
        <v>14308</v>
      </c>
      <c r="P61" s="9">
        <v>12864.3</v>
      </c>
      <c r="Q61" s="9">
        <v>14308</v>
      </c>
      <c r="R61" s="9">
        <v>12864.3</v>
      </c>
      <c r="S61" t="s">
        <v>440</v>
      </c>
      <c r="T61" s="7" t="s">
        <v>428</v>
      </c>
      <c r="U61" t="s">
        <v>441</v>
      </c>
      <c r="V61" s="5">
        <v>45931</v>
      </c>
      <c r="W61" s="7" t="s">
        <v>442</v>
      </c>
    </row>
    <row r="62" spans="1:23" x14ac:dyDescent="0.25">
      <c r="A62">
        <v>2025</v>
      </c>
      <c r="B62" s="5">
        <v>45809</v>
      </c>
      <c r="C62" s="5">
        <v>45930</v>
      </c>
      <c r="D62" t="s">
        <v>63</v>
      </c>
      <c r="E62" t="s">
        <v>262</v>
      </c>
      <c r="F62" t="s">
        <v>219</v>
      </c>
      <c r="G62" t="s">
        <v>378</v>
      </c>
      <c r="H62" t="s">
        <v>282</v>
      </c>
      <c r="I62" t="s">
        <v>64</v>
      </c>
      <c r="J62" t="s">
        <v>427</v>
      </c>
      <c r="K62" s="6" t="s">
        <v>120</v>
      </c>
      <c r="L62" s="2">
        <v>45809</v>
      </c>
      <c r="M62" s="2">
        <v>45823</v>
      </c>
      <c r="N62" t="s">
        <v>436</v>
      </c>
      <c r="O62" s="9">
        <v>8951.74</v>
      </c>
      <c r="P62" s="9">
        <v>8290.76</v>
      </c>
      <c r="Q62" s="9">
        <v>8951.74</v>
      </c>
      <c r="R62" s="9">
        <v>8290.76</v>
      </c>
      <c r="S62" t="s">
        <v>440</v>
      </c>
      <c r="T62" s="7" t="s">
        <v>428</v>
      </c>
      <c r="U62" t="s">
        <v>441</v>
      </c>
      <c r="V62" s="5">
        <v>45931</v>
      </c>
      <c r="W62" s="7" t="s">
        <v>442</v>
      </c>
    </row>
    <row r="63" spans="1:23" x14ac:dyDescent="0.25">
      <c r="A63">
        <v>2025</v>
      </c>
      <c r="B63" s="5">
        <v>45809</v>
      </c>
      <c r="C63" s="5">
        <v>45930</v>
      </c>
      <c r="D63" t="s">
        <v>63</v>
      </c>
      <c r="E63" t="s">
        <v>262</v>
      </c>
      <c r="F63" t="s">
        <v>219</v>
      </c>
      <c r="G63" t="s">
        <v>378</v>
      </c>
      <c r="H63" t="s">
        <v>282</v>
      </c>
      <c r="I63" t="s">
        <v>64</v>
      </c>
      <c r="J63" t="s">
        <v>427</v>
      </c>
      <c r="K63" s="6" t="s">
        <v>121</v>
      </c>
      <c r="L63" s="2">
        <v>45778</v>
      </c>
      <c r="M63" s="2">
        <v>45808</v>
      </c>
      <c r="N63" t="s">
        <v>431</v>
      </c>
      <c r="O63" s="9">
        <v>14294</v>
      </c>
      <c r="P63" s="9">
        <v>12852.82</v>
      </c>
      <c r="Q63" s="9">
        <v>14294</v>
      </c>
      <c r="R63" s="9">
        <v>12852.82</v>
      </c>
      <c r="S63" t="s">
        <v>440</v>
      </c>
      <c r="T63" s="7" t="s">
        <v>428</v>
      </c>
      <c r="U63" t="s">
        <v>441</v>
      </c>
      <c r="V63" s="5">
        <v>45931</v>
      </c>
      <c r="W63" s="7" t="s">
        <v>442</v>
      </c>
    </row>
    <row r="64" spans="1:23" x14ac:dyDescent="0.25">
      <c r="A64">
        <v>2025</v>
      </c>
      <c r="B64" s="5">
        <v>45809</v>
      </c>
      <c r="C64" s="5">
        <v>45930</v>
      </c>
      <c r="D64" t="s">
        <v>63</v>
      </c>
      <c r="E64" t="s">
        <v>262</v>
      </c>
      <c r="F64" t="s">
        <v>219</v>
      </c>
      <c r="G64" t="s">
        <v>378</v>
      </c>
      <c r="H64" t="s">
        <v>282</v>
      </c>
      <c r="I64" t="s">
        <v>64</v>
      </c>
      <c r="J64" t="s">
        <v>427</v>
      </c>
      <c r="K64" s="6" t="s">
        <v>122</v>
      </c>
      <c r="L64" s="2">
        <v>45824</v>
      </c>
      <c r="M64" s="2">
        <v>45838</v>
      </c>
      <c r="N64" t="s">
        <v>431</v>
      </c>
      <c r="O64" s="9">
        <v>14294</v>
      </c>
      <c r="P64" s="9">
        <v>12852.82</v>
      </c>
      <c r="Q64" s="9">
        <v>14294</v>
      </c>
      <c r="R64" s="9">
        <v>12852.82</v>
      </c>
      <c r="S64" t="s">
        <v>440</v>
      </c>
      <c r="T64" s="7" t="s">
        <v>428</v>
      </c>
      <c r="U64" t="s">
        <v>441</v>
      </c>
      <c r="V64" s="5">
        <v>45931</v>
      </c>
      <c r="W64" s="7" t="s">
        <v>442</v>
      </c>
    </row>
    <row r="65" spans="1:23" x14ac:dyDescent="0.25">
      <c r="A65">
        <v>2025</v>
      </c>
      <c r="B65" s="5">
        <v>45809</v>
      </c>
      <c r="C65" s="5">
        <v>45930</v>
      </c>
      <c r="D65" t="s">
        <v>63</v>
      </c>
      <c r="E65" t="s">
        <v>262</v>
      </c>
      <c r="F65" t="s">
        <v>220</v>
      </c>
      <c r="G65" t="s">
        <v>384</v>
      </c>
      <c r="H65" t="s">
        <v>181</v>
      </c>
      <c r="I65" t="s">
        <v>65</v>
      </c>
      <c r="J65" t="s">
        <v>427</v>
      </c>
      <c r="K65" s="6" t="s">
        <v>123</v>
      </c>
      <c r="L65" s="2">
        <v>45673</v>
      </c>
      <c r="M65" s="2">
        <v>45838</v>
      </c>
      <c r="N65" t="s">
        <v>435</v>
      </c>
      <c r="O65" s="9">
        <v>6340</v>
      </c>
      <c r="P65" s="9">
        <v>6213.36</v>
      </c>
      <c r="Q65" s="9">
        <v>6340</v>
      </c>
      <c r="R65" s="9">
        <v>6213.36</v>
      </c>
      <c r="S65" t="s">
        <v>440</v>
      </c>
      <c r="T65" s="7" t="s">
        <v>428</v>
      </c>
      <c r="U65" t="s">
        <v>441</v>
      </c>
      <c r="V65" s="5">
        <v>45931</v>
      </c>
      <c r="W65" s="7" t="s">
        <v>442</v>
      </c>
    </row>
    <row r="66" spans="1:23" x14ac:dyDescent="0.25">
      <c r="A66">
        <v>2025</v>
      </c>
      <c r="B66" s="5">
        <v>45809</v>
      </c>
      <c r="C66" s="5">
        <v>45930</v>
      </c>
      <c r="D66" t="s">
        <v>63</v>
      </c>
      <c r="E66" t="s">
        <v>262</v>
      </c>
      <c r="F66" t="s">
        <v>221</v>
      </c>
      <c r="G66" t="s">
        <v>343</v>
      </c>
      <c r="H66" t="s">
        <v>292</v>
      </c>
      <c r="I66" t="s">
        <v>65</v>
      </c>
      <c r="J66" t="s">
        <v>427</v>
      </c>
      <c r="K66" s="6" t="s">
        <v>124</v>
      </c>
      <c r="L66" s="2">
        <v>45673</v>
      </c>
      <c r="M66" s="2">
        <v>45838</v>
      </c>
      <c r="N66" t="s">
        <v>430</v>
      </c>
      <c r="O66" s="9">
        <v>10000</v>
      </c>
      <c r="P66" s="9">
        <v>9224.9599999999991</v>
      </c>
      <c r="Q66" s="9">
        <v>10000</v>
      </c>
      <c r="R66" s="9">
        <v>9224.9599999999991</v>
      </c>
      <c r="S66" t="s">
        <v>440</v>
      </c>
      <c r="T66" s="7" t="s">
        <v>428</v>
      </c>
      <c r="U66" t="s">
        <v>441</v>
      </c>
      <c r="V66" s="5">
        <v>45931</v>
      </c>
      <c r="W66" s="7" t="s">
        <v>442</v>
      </c>
    </row>
    <row r="67" spans="1:23" x14ac:dyDescent="0.25">
      <c r="A67">
        <v>2025</v>
      </c>
      <c r="B67" s="5">
        <v>45809</v>
      </c>
      <c r="C67" s="5">
        <v>45930</v>
      </c>
      <c r="D67" t="s">
        <v>63</v>
      </c>
      <c r="E67" t="s">
        <v>263</v>
      </c>
      <c r="F67" t="s">
        <v>222</v>
      </c>
      <c r="G67" t="s">
        <v>379</v>
      </c>
      <c r="H67" t="s">
        <v>390</v>
      </c>
      <c r="I67" t="s">
        <v>64</v>
      </c>
      <c r="J67" t="s">
        <v>427</v>
      </c>
      <c r="K67" s="6" t="s">
        <v>125</v>
      </c>
      <c r="L67" s="2">
        <v>45673</v>
      </c>
      <c r="M67" s="2">
        <v>45838</v>
      </c>
      <c r="N67" t="s">
        <v>432</v>
      </c>
      <c r="O67" s="9">
        <v>11400</v>
      </c>
      <c r="P67" s="9">
        <v>10451.040000000001</v>
      </c>
      <c r="Q67" s="9">
        <v>11400</v>
      </c>
      <c r="R67" s="9">
        <v>10451.040000000001</v>
      </c>
      <c r="S67" t="s">
        <v>440</v>
      </c>
      <c r="T67" s="7" t="s">
        <v>428</v>
      </c>
      <c r="U67" t="s">
        <v>441</v>
      </c>
      <c r="V67" s="5">
        <v>45931</v>
      </c>
      <c r="W67" s="7" t="s">
        <v>442</v>
      </c>
    </row>
    <row r="68" spans="1:23" x14ac:dyDescent="0.25">
      <c r="A68">
        <v>2025</v>
      </c>
      <c r="B68" s="5">
        <v>45809</v>
      </c>
      <c r="C68" s="5">
        <v>45930</v>
      </c>
      <c r="D68" t="s">
        <v>63</v>
      </c>
      <c r="E68" t="s">
        <v>263</v>
      </c>
      <c r="F68" t="s">
        <v>223</v>
      </c>
      <c r="G68" t="s">
        <v>347</v>
      </c>
      <c r="H68" t="s">
        <v>328</v>
      </c>
      <c r="I68" t="s">
        <v>65</v>
      </c>
      <c r="J68" t="s">
        <v>427</v>
      </c>
      <c r="K68" s="6" t="s">
        <v>126</v>
      </c>
      <c r="L68" s="2">
        <v>45673</v>
      </c>
      <c r="M68" s="2">
        <v>45823</v>
      </c>
      <c r="N68" t="s">
        <v>432</v>
      </c>
      <c r="O68" s="9">
        <v>11400</v>
      </c>
      <c r="P68" s="9">
        <v>10451.040000000001</v>
      </c>
      <c r="Q68" s="9">
        <v>11400</v>
      </c>
      <c r="R68" s="9">
        <v>10451.040000000001</v>
      </c>
      <c r="S68" t="s">
        <v>440</v>
      </c>
      <c r="T68" s="7" t="s">
        <v>428</v>
      </c>
      <c r="U68" t="s">
        <v>441</v>
      </c>
      <c r="V68" s="5">
        <v>45931</v>
      </c>
      <c r="W68" s="7" t="s">
        <v>442</v>
      </c>
    </row>
    <row r="69" spans="1:23" x14ac:dyDescent="0.25">
      <c r="A69">
        <v>2025</v>
      </c>
      <c r="B69" s="5">
        <v>45809</v>
      </c>
      <c r="C69" s="5">
        <v>45930</v>
      </c>
      <c r="D69" t="s">
        <v>63</v>
      </c>
      <c r="E69" t="s">
        <v>263</v>
      </c>
      <c r="F69" t="s">
        <v>224</v>
      </c>
      <c r="G69" t="s">
        <v>385</v>
      </c>
      <c r="H69" t="s">
        <v>364</v>
      </c>
      <c r="I69" t="s">
        <v>65</v>
      </c>
      <c r="J69" t="s">
        <v>427</v>
      </c>
      <c r="K69" s="6" t="s">
        <v>127</v>
      </c>
      <c r="L69" s="2">
        <v>45809</v>
      </c>
      <c r="M69" s="2">
        <v>45838</v>
      </c>
      <c r="N69" t="s">
        <v>437</v>
      </c>
      <c r="O69" s="9">
        <v>9330</v>
      </c>
      <c r="P69" s="9">
        <v>8627.86</v>
      </c>
      <c r="Q69" s="9">
        <v>9330</v>
      </c>
      <c r="R69" s="9">
        <v>8627.86</v>
      </c>
      <c r="S69" t="s">
        <v>440</v>
      </c>
      <c r="T69" s="7" t="s">
        <v>428</v>
      </c>
      <c r="U69" t="s">
        <v>441</v>
      </c>
      <c r="V69" s="5">
        <v>45931</v>
      </c>
      <c r="W69" s="7" t="s">
        <v>442</v>
      </c>
    </row>
    <row r="70" spans="1:23" x14ac:dyDescent="0.25">
      <c r="A70">
        <v>2025</v>
      </c>
      <c r="B70" s="5">
        <v>45809</v>
      </c>
      <c r="C70" s="5">
        <v>45930</v>
      </c>
      <c r="D70" t="s">
        <v>63</v>
      </c>
      <c r="E70" t="s">
        <v>263</v>
      </c>
      <c r="F70" t="s">
        <v>391</v>
      </c>
      <c r="G70" t="s">
        <v>392</v>
      </c>
      <c r="H70" t="s">
        <v>365</v>
      </c>
      <c r="I70" t="s">
        <v>65</v>
      </c>
      <c r="J70" t="s">
        <v>427</v>
      </c>
      <c r="K70" s="6" t="s">
        <v>128</v>
      </c>
      <c r="L70" s="2">
        <v>45673</v>
      </c>
      <c r="M70" s="2">
        <v>45762</v>
      </c>
      <c r="N70" t="s">
        <v>432</v>
      </c>
      <c r="O70" s="9">
        <v>11400</v>
      </c>
      <c r="P70" s="9">
        <v>10451.040000000001</v>
      </c>
      <c r="Q70" s="9">
        <v>11400</v>
      </c>
      <c r="R70" s="9">
        <v>10451.040000000001</v>
      </c>
      <c r="S70" t="s">
        <v>440</v>
      </c>
      <c r="T70" s="7" t="s">
        <v>428</v>
      </c>
      <c r="U70" t="s">
        <v>441</v>
      </c>
      <c r="V70" s="5">
        <v>45931</v>
      </c>
      <c r="W70" s="7" t="s">
        <v>442</v>
      </c>
    </row>
    <row r="71" spans="1:23" x14ac:dyDescent="0.25">
      <c r="A71">
        <v>2025</v>
      </c>
      <c r="B71" s="5">
        <v>45809</v>
      </c>
      <c r="C71" s="5">
        <v>45930</v>
      </c>
      <c r="D71" t="s">
        <v>63</v>
      </c>
      <c r="E71" t="s">
        <v>263</v>
      </c>
      <c r="F71" t="s">
        <v>391</v>
      </c>
      <c r="G71" t="s">
        <v>392</v>
      </c>
      <c r="H71" t="s">
        <v>365</v>
      </c>
      <c r="I71" t="s">
        <v>65</v>
      </c>
      <c r="J71" t="s">
        <v>427</v>
      </c>
      <c r="K71" s="6" t="s">
        <v>129</v>
      </c>
      <c r="L71" s="2">
        <v>45763</v>
      </c>
      <c r="M71" s="2">
        <v>45838</v>
      </c>
      <c r="N71" t="s">
        <v>431</v>
      </c>
      <c r="O71" s="9">
        <v>14294</v>
      </c>
      <c r="P71" s="9">
        <v>12852.82</v>
      </c>
      <c r="Q71" s="9">
        <v>14294</v>
      </c>
      <c r="R71" s="9">
        <v>12852.82</v>
      </c>
      <c r="S71" t="s">
        <v>440</v>
      </c>
      <c r="T71" s="7" t="s">
        <v>428</v>
      </c>
      <c r="U71" t="s">
        <v>441</v>
      </c>
      <c r="V71" s="5">
        <v>45931</v>
      </c>
      <c r="W71" s="7" t="s">
        <v>442</v>
      </c>
    </row>
    <row r="72" spans="1:23" x14ac:dyDescent="0.25">
      <c r="A72">
        <v>2025</v>
      </c>
      <c r="B72" s="5">
        <v>45809</v>
      </c>
      <c r="C72" s="5">
        <v>45930</v>
      </c>
      <c r="D72" t="s">
        <v>63</v>
      </c>
      <c r="E72" t="s">
        <v>263</v>
      </c>
      <c r="F72" t="s">
        <v>225</v>
      </c>
      <c r="G72" t="s">
        <v>331</v>
      </c>
      <c r="H72" t="s">
        <v>278</v>
      </c>
      <c r="I72" t="s">
        <v>65</v>
      </c>
      <c r="J72" t="s">
        <v>427</v>
      </c>
      <c r="K72" s="6" t="s">
        <v>130</v>
      </c>
      <c r="L72" s="2">
        <v>45763</v>
      </c>
      <c r="M72" s="2">
        <v>45838</v>
      </c>
      <c r="N72" t="s">
        <v>431</v>
      </c>
      <c r="O72" s="9">
        <v>14294</v>
      </c>
      <c r="P72" s="9">
        <v>12852.82</v>
      </c>
      <c r="Q72" s="9">
        <v>14294</v>
      </c>
      <c r="R72" s="9">
        <v>12852.82</v>
      </c>
      <c r="S72" t="s">
        <v>440</v>
      </c>
      <c r="T72" s="7" t="s">
        <v>428</v>
      </c>
      <c r="U72" t="s">
        <v>441</v>
      </c>
      <c r="V72" s="5">
        <v>45931</v>
      </c>
      <c r="W72" s="7" t="s">
        <v>442</v>
      </c>
    </row>
    <row r="73" spans="1:23" x14ac:dyDescent="0.25">
      <c r="A73">
        <v>2025</v>
      </c>
      <c r="B73" s="5">
        <v>45809</v>
      </c>
      <c r="C73" s="5">
        <v>45930</v>
      </c>
      <c r="D73" t="s">
        <v>63</v>
      </c>
      <c r="E73" t="s">
        <v>263</v>
      </c>
      <c r="F73" t="s">
        <v>225</v>
      </c>
      <c r="G73" t="s">
        <v>331</v>
      </c>
      <c r="H73" t="s">
        <v>278</v>
      </c>
      <c r="I73" t="s">
        <v>65</v>
      </c>
      <c r="J73" t="s">
        <v>427</v>
      </c>
      <c r="K73" s="6" t="s">
        <v>131</v>
      </c>
      <c r="L73" s="2">
        <v>45673</v>
      </c>
      <c r="M73" s="2">
        <v>45762</v>
      </c>
      <c r="N73" t="s">
        <v>430</v>
      </c>
      <c r="O73" s="9">
        <v>10000</v>
      </c>
      <c r="P73" s="9">
        <v>9224.9599999999991</v>
      </c>
      <c r="Q73" s="9">
        <v>10000</v>
      </c>
      <c r="R73" s="9">
        <v>9224.9599999999991</v>
      </c>
      <c r="S73" t="s">
        <v>440</v>
      </c>
      <c r="T73" s="7" t="s">
        <v>428</v>
      </c>
      <c r="U73" t="s">
        <v>441</v>
      </c>
      <c r="V73" s="5">
        <v>45931</v>
      </c>
      <c r="W73" s="7" t="s">
        <v>442</v>
      </c>
    </row>
    <row r="74" spans="1:23" x14ac:dyDescent="0.25">
      <c r="A74">
        <v>2025</v>
      </c>
      <c r="B74" s="5">
        <v>45809</v>
      </c>
      <c r="C74" s="5">
        <v>45930</v>
      </c>
      <c r="D74" t="s">
        <v>63</v>
      </c>
      <c r="E74" t="s">
        <v>263</v>
      </c>
      <c r="F74" t="s">
        <v>226</v>
      </c>
      <c r="G74" t="s">
        <v>386</v>
      </c>
      <c r="H74" t="s">
        <v>366</v>
      </c>
      <c r="I74" t="s">
        <v>64</v>
      </c>
      <c r="J74" t="s">
        <v>427</v>
      </c>
      <c r="K74" s="6" t="s">
        <v>132</v>
      </c>
      <c r="L74" s="2">
        <v>45673</v>
      </c>
      <c r="M74" s="2">
        <v>45838</v>
      </c>
      <c r="N74" t="s">
        <v>430</v>
      </c>
      <c r="O74" s="9">
        <v>10000</v>
      </c>
      <c r="P74" s="9">
        <v>9224.9599999999991</v>
      </c>
      <c r="Q74" s="9">
        <v>10000</v>
      </c>
      <c r="R74" s="9">
        <v>9224.9599999999991</v>
      </c>
      <c r="S74" t="s">
        <v>440</v>
      </c>
      <c r="T74" s="7" t="s">
        <v>428</v>
      </c>
      <c r="U74" t="s">
        <v>441</v>
      </c>
      <c r="V74" s="5">
        <v>45931</v>
      </c>
      <c r="W74" s="7" t="s">
        <v>442</v>
      </c>
    </row>
    <row r="75" spans="1:23" x14ac:dyDescent="0.25">
      <c r="A75">
        <v>2025</v>
      </c>
      <c r="B75" s="5">
        <v>45809</v>
      </c>
      <c r="C75" s="5">
        <v>45930</v>
      </c>
      <c r="D75" t="s">
        <v>63</v>
      </c>
      <c r="E75" t="s">
        <v>263</v>
      </c>
      <c r="F75" t="s">
        <v>187</v>
      </c>
      <c r="G75" t="s">
        <v>380</v>
      </c>
      <c r="H75" t="s">
        <v>276</v>
      </c>
      <c r="I75" t="s">
        <v>65</v>
      </c>
      <c r="J75" t="s">
        <v>427</v>
      </c>
      <c r="K75" s="6" t="s">
        <v>133</v>
      </c>
      <c r="L75" s="2">
        <v>45717</v>
      </c>
      <c r="M75" s="2">
        <v>45838</v>
      </c>
      <c r="N75" t="s">
        <v>432</v>
      </c>
      <c r="O75" s="9">
        <v>11400</v>
      </c>
      <c r="P75" s="9">
        <v>10451.040000000001</v>
      </c>
      <c r="Q75" s="9">
        <v>11400</v>
      </c>
      <c r="R75" s="9">
        <v>10451.040000000001</v>
      </c>
      <c r="S75" t="s">
        <v>440</v>
      </c>
      <c r="T75" s="7" t="s">
        <v>428</v>
      </c>
      <c r="U75" t="s">
        <v>441</v>
      </c>
      <c r="V75" s="5">
        <v>45931</v>
      </c>
      <c r="W75" s="7" t="s">
        <v>442</v>
      </c>
    </row>
    <row r="76" spans="1:23" x14ac:dyDescent="0.25">
      <c r="A76">
        <v>2025</v>
      </c>
      <c r="B76" s="5">
        <v>45809</v>
      </c>
      <c r="C76" s="5">
        <v>45930</v>
      </c>
      <c r="D76" t="s">
        <v>63</v>
      </c>
      <c r="E76" t="s">
        <v>263</v>
      </c>
      <c r="F76" t="s">
        <v>404</v>
      </c>
      <c r="G76" t="s">
        <v>367</v>
      </c>
      <c r="H76" t="s">
        <v>405</v>
      </c>
      <c r="I76" t="s">
        <v>65</v>
      </c>
      <c r="J76" t="s">
        <v>427</v>
      </c>
      <c r="K76" s="6" t="s">
        <v>134</v>
      </c>
      <c r="L76" s="2">
        <v>45673</v>
      </c>
      <c r="M76" s="2">
        <v>45762</v>
      </c>
      <c r="N76" t="s">
        <v>430</v>
      </c>
      <c r="O76" s="9">
        <v>10000</v>
      </c>
      <c r="P76" s="9">
        <v>9224.9599999999991</v>
      </c>
      <c r="Q76" s="9">
        <v>10000</v>
      </c>
      <c r="R76" s="9">
        <v>9224.9599999999991</v>
      </c>
      <c r="S76" t="s">
        <v>440</v>
      </c>
      <c r="T76" s="7" t="s">
        <v>428</v>
      </c>
      <c r="U76" t="s">
        <v>441</v>
      </c>
      <c r="V76" s="5">
        <v>45931</v>
      </c>
      <c r="W76" s="7" t="s">
        <v>442</v>
      </c>
    </row>
    <row r="77" spans="1:23" x14ac:dyDescent="0.25">
      <c r="A77">
        <v>2025</v>
      </c>
      <c r="B77" s="5">
        <v>45809</v>
      </c>
      <c r="C77" s="5">
        <v>45930</v>
      </c>
      <c r="D77" t="s">
        <v>63</v>
      </c>
      <c r="E77" t="s">
        <v>263</v>
      </c>
      <c r="F77" t="s">
        <v>227</v>
      </c>
      <c r="G77" t="s">
        <v>282</v>
      </c>
      <c r="H77" t="s">
        <v>368</v>
      </c>
      <c r="I77" t="s">
        <v>64</v>
      </c>
      <c r="J77" t="s">
        <v>427</v>
      </c>
      <c r="K77" s="6" t="s">
        <v>135</v>
      </c>
      <c r="L77" s="2">
        <v>45809</v>
      </c>
      <c r="M77" s="2">
        <v>45838</v>
      </c>
      <c r="N77" t="s">
        <v>430</v>
      </c>
      <c r="O77" s="9">
        <v>10000</v>
      </c>
      <c r="P77" s="9">
        <v>9224.9599999999991</v>
      </c>
      <c r="Q77" s="9">
        <v>10000</v>
      </c>
      <c r="R77" s="9">
        <v>9224.9599999999991</v>
      </c>
      <c r="S77" t="s">
        <v>440</v>
      </c>
      <c r="T77" s="7" t="s">
        <v>428</v>
      </c>
      <c r="U77" t="s">
        <v>441</v>
      </c>
      <c r="V77" s="5">
        <v>45931</v>
      </c>
      <c r="W77" s="7" t="s">
        <v>442</v>
      </c>
    </row>
    <row r="78" spans="1:23" x14ac:dyDescent="0.25">
      <c r="A78">
        <v>2025</v>
      </c>
      <c r="B78" s="5">
        <v>45809</v>
      </c>
      <c r="C78" s="5">
        <v>45930</v>
      </c>
      <c r="D78" t="s">
        <v>63</v>
      </c>
      <c r="E78" t="s">
        <v>263</v>
      </c>
      <c r="F78" t="s">
        <v>228</v>
      </c>
      <c r="G78" t="s">
        <v>282</v>
      </c>
      <c r="H78" t="s">
        <v>369</v>
      </c>
      <c r="I78" t="s">
        <v>64</v>
      </c>
      <c r="J78" t="s">
        <v>427</v>
      </c>
      <c r="K78" s="6" t="s">
        <v>136</v>
      </c>
      <c r="L78" s="2">
        <v>45673</v>
      </c>
      <c r="M78" s="2">
        <v>45838</v>
      </c>
      <c r="N78" t="s">
        <v>439</v>
      </c>
      <c r="O78" s="9">
        <v>8490</v>
      </c>
      <c r="P78" s="9">
        <v>7879.24</v>
      </c>
      <c r="Q78" s="9">
        <v>8490</v>
      </c>
      <c r="R78" s="9">
        <v>7879.24</v>
      </c>
      <c r="S78" t="s">
        <v>440</v>
      </c>
      <c r="T78" s="7" t="s">
        <v>428</v>
      </c>
      <c r="U78" t="s">
        <v>441</v>
      </c>
      <c r="V78" s="5">
        <v>45931</v>
      </c>
      <c r="W78" s="7" t="s">
        <v>442</v>
      </c>
    </row>
    <row r="79" spans="1:23" x14ac:dyDescent="0.25">
      <c r="A79">
        <v>2025</v>
      </c>
      <c r="B79" s="5">
        <v>45809</v>
      </c>
      <c r="C79" s="5">
        <v>45930</v>
      </c>
      <c r="D79" t="s">
        <v>63</v>
      </c>
      <c r="E79" t="s">
        <v>263</v>
      </c>
      <c r="F79" t="s">
        <v>229</v>
      </c>
      <c r="G79" t="s">
        <v>331</v>
      </c>
      <c r="H79" t="s">
        <v>276</v>
      </c>
      <c r="I79" t="s">
        <v>64</v>
      </c>
      <c r="J79" t="s">
        <v>427</v>
      </c>
      <c r="K79" s="6" t="s">
        <v>137</v>
      </c>
      <c r="L79" s="2">
        <v>45673</v>
      </c>
      <c r="M79" s="2">
        <v>45808</v>
      </c>
      <c r="N79" t="s">
        <v>431</v>
      </c>
      <c r="O79" s="9">
        <v>14294</v>
      </c>
      <c r="P79" s="9">
        <v>12852.82</v>
      </c>
      <c r="Q79" s="9">
        <v>14294</v>
      </c>
      <c r="R79" s="9">
        <v>12852.82</v>
      </c>
      <c r="S79" t="s">
        <v>440</v>
      </c>
      <c r="T79" s="7" t="s">
        <v>428</v>
      </c>
      <c r="U79" t="s">
        <v>441</v>
      </c>
      <c r="V79" s="5">
        <v>45931</v>
      </c>
      <c r="W79" s="7" t="s">
        <v>442</v>
      </c>
    </row>
    <row r="80" spans="1:23" x14ac:dyDescent="0.25">
      <c r="A80">
        <v>2025</v>
      </c>
      <c r="B80" s="5">
        <v>45809</v>
      </c>
      <c r="C80" s="5">
        <v>45930</v>
      </c>
      <c r="D80" t="s">
        <v>63</v>
      </c>
      <c r="E80" t="s">
        <v>263</v>
      </c>
      <c r="F80" t="s">
        <v>230</v>
      </c>
      <c r="G80" t="s">
        <v>282</v>
      </c>
      <c r="H80" t="s">
        <v>369</v>
      </c>
      <c r="I80" t="s">
        <v>64</v>
      </c>
      <c r="J80" t="s">
        <v>427</v>
      </c>
      <c r="K80" s="6" t="s">
        <v>138</v>
      </c>
      <c r="L80" s="2">
        <v>45673</v>
      </c>
      <c r="M80" s="2">
        <v>45838</v>
      </c>
      <c r="N80" t="s">
        <v>435</v>
      </c>
      <c r="O80" s="9">
        <v>6740</v>
      </c>
      <c r="P80" s="9">
        <v>6569.84</v>
      </c>
      <c r="Q80" s="9">
        <v>6740</v>
      </c>
      <c r="R80" s="9">
        <v>6569.84</v>
      </c>
      <c r="S80" t="s">
        <v>440</v>
      </c>
      <c r="T80" s="7" t="s">
        <v>428</v>
      </c>
      <c r="U80" t="s">
        <v>441</v>
      </c>
      <c r="V80" s="5">
        <v>45931</v>
      </c>
      <c r="W80" s="7" t="s">
        <v>442</v>
      </c>
    </row>
    <row r="81" spans="1:23" x14ac:dyDescent="0.25">
      <c r="A81">
        <v>2025</v>
      </c>
      <c r="B81" s="5">
        <v>45809</v>
      </c>
      <c r="C81" s="5">
        <v>45930</v>
      </c>
      <c r="D81" t="s">
        <v>63</v>
      </c>
      <c r="E81" t="s">
        <v>263</v>
      </c>
      <c r="F81" t="s">
        <v>231</v>
      </c>
      <c r="G81" t="s">
        <v>369</v>
      </c>
      <c r="H81" t="s">
        <v>370</v>
      </c>
      <c r="I81" t="s">
        <v>64</v>
      </c>
      <c r="J81" t="s">
        <v>427</v>
      </c>
      <c r="K81" s="6" t="s">
        <v>139</v>
      </c>
      <c r="L81" s="2">
        <v>45673</v>
      </c>
      <c r="M81" s="2">
        <v>45838</v>
      </c>
      <c r="N81" t="s">
        <v>437</v>
      </c>
      <c r="O81" s="9">
        <v>9330</v>
      </c>
      <c r="P81" s="9">
        <v>8627.86</v>
      </c>
      <c r="Q81" s="9">
        <v>9330</v>
      </c>
      <c r="R81" s="9">
        <v>8627.86</v>
      </c>
      <c r="S81" t="s">
        <v>440</v>
      </c>
      <c r="T81" s="7" t="s">
        <v>428</v>
      </c>
      <c r="U81" t="s">
        <v>441</v>
      </c>
      <c r="V81" s="5">
        <v>45931</v>
      </c>
      <c r="W81" s="7" t="s">
        <v>442</v>
      </c>
    </row>
    <row r="82" spans="1:23" x14ac:dyDescent="0.25">
      <c r="A82">
        <v>2025</v>
      </c>
      <c r="B82" s="5">
        <v>45809</v>
      </c>
      <c r="C82" s="5">
        <v>45930</v>
      </c>
      <c r="D82" t="s">
        <v>63</v>
      </c>
      <c r="E82" t="s">
        <v>263</v>
      </c>
      <c r="F82" t="s">
        <v>232</v>
      </c>
      <c r="G82" t="s">
        <v>381</v>
      </c>
      <c r="H82" t="s">
        <v>282</v>
      </c>
      <c r="I82" t="s">
        <v>64</v>
      </c>
      <c r="J82" t="s">
        <v>427</v>
      </c>
      <c r="K82" s="6" t="s">
        <v>140</v>
      </c>
      <c r="L82" s="2">
        <v>45673</v>
      </c>
      <c r="M82" s="2">
        <v>45808</v>
      </c>
      <c r="N82" t="s">
        <v>432</v>
      </c>
      <c r="O82" s="9">
        <v>11400</v>
      </c>
      <c r="P82" s="9">
        <v>10451.040000000001</v>
      </c>
      <c r="Q82" s="9">
        <v>11400</v>
      </c>
      <c r="R82" s="9">
        <v>10451.040000000001</v>
      </c>
      <c r="S82" t="s">
        <v>440</v>
      </c>
      <c r="T82" s="7" t="s">
        <v>428</v>
      </c>
      <c r="U82" t="s">
        <v>441</v>
      </c>
      <c r="V82" s="5">
        <v>45931</v>
      </c>
      <c r="W82" s="7" t="s">
        <v>442</v>
      </c>
    </row>
    <row r="83" spans="1:23" x14ac:dyDescent="0.25">
      <c r="A83">
        <v>2025</v>
      </c>
      <c r="B83" s="5">
        <v>45809</v>
      </c>
      <c r="C83" s="5">
        <v>45930</v>
      </c>
      <c r="D83" t="s">
        <v>63</v>
      </c>
      <c r="E83" t="s">
        <v>263</v>
      </c>
      <c r="F83" t="s">
        <v>233</v>
      </c>
      <c r="G83" t="s">
        <v>387</v>
      </c>
      <c r="H83" t="s">
        <v>371</v>
      </c>
      <c r="I83" t="s">
        <v>64</v>
      </c>
      <c r="J83" t="s">
        <v>427</v>
      </c>
      <c r="K83" s="6" t="s">
        <v>141</v>
      </c>
      <c r="L83" s="2">
        <v>45673</v>
      </c>
      <c r="M83" s="2">
        <v>45838</v>
      </c>
      <c r="N83" t="s">
        <v>431</v>
      </c>
      <c r="O83" s="9">
        <v>14294</v>
      </c>
      <c r="P83" s="9">
        <v>12852.82</v>
      </c>
      <c r="Q83" s="9">
        <v>14294</v>
      </c>
      <c r="R83" s="9">
        <v>12852.82</v>
      </c>
      <c r="S83" t="s">
        <v>440</v>
      </c>
      <c r="T83" s="7" t="s">
        <v>428</v>
      </c>
      <c r="U83" t="s">
        <v>441</v>
      </c>
      <c r="V83" s="5">
        <v>45931</v>
      </c>
      <c r="W83" s="7" t="s">
        <v>442</v>
      </c>
    </row>
    <row r="84" spans="1:23" x14ac:dyDescent="0.25">
      <c r="A84">
        <v>2025</v>
      </c>
      <c r="B84" s="5">
        <v>45809</v>
      </c>
      <c r="C84" s="5">
        <v>45930</v>
      </c>
      <c r="D84" t="s">
        <v>63</v>
      </c>
      <c r="E84" t="s">
        <v>263</v>
      </c>
      <c r="F84" t="s">
        <v>234</v>
      </c>
      <c r="G84" t="s">
        <v>382</v>
      </c>
      <c r="H84" t="s">
        <v>372</v>
      </c>
      <c r="I84" t="s">
        <v>64</v>
      </c>
      <c r="J84" t="s">
        <v>427</v>
      </c>
      <c r="K84" s="6" t="s">
        <v>142</v>
      </c>
      <c r="L84" s="2">
        <v>45704</v>
      </c>
      <c r="M84" s="2">
        <v>45838</v>
      </c>
      <c r="N84" t="s">
        <v>431</v>
      </c>
      <c r="O84" s="9">
        <v>14294</v>
      </c>
      <c r="P84" s="9">
        <v>12852.82</v>
      </c>
      <c r="Q84" s="9">
        <v>14294</v>
      </c>
      <c r="R84" s="9">
        <v>12852.82</v>
      </c>
      <c r="S84" t="s">
        <v>440</v>
      </c>
      <c r="T84" s="7" t="s">
        <v>428</v>
      </c>
      <c r="U84" t="s">
        <v>441</v>
      </c>
      <c r="V84" s="5">
        <v>45931</v>
      </c>
      <c r="W84" s="7" t="s">
        <v>442</v>
      </c>
    </row>
    <row r="85" spans="1:23" x14ac:dyDescent="0.25">
      <c r="A85">
        <v>2025</v>
      </c>
      <c r="B85" s="5">
        <v>45809</v>
      </c>
      <c r="C85" s="5">
        <v>45930</v>
      </c>
      <c r="D85" t="s">
        <v>63</v>
      </c>
      <c r="E85" t="s">
        <v>263</v>
      </c>
      <c r="F85" t="s">
        <v>235</v>
      </c>
      <c r="G85" t="s">
        <v>278</v>
      </c>
      <c r="H85" t="s">
        <v>373</v>
      </c>
      <c r="I85" t="s">
        <v>65</v>
      </c>
      <c r="J85" t="s">
        <v>427</v>
      </c>
      <c r="K85" s="6" t="s">
        <v>143</v>
      </c>
      <c r="L85" s="2">
        <v>45673</v>
      </c>
      <c r="M85" s="2">
        <v>45838</v>
      </c>
      <c r="N85" t="s">
        <v>432</v>
      </c>
      <c r="O85" s="9">
        <v>11400</v>
      </c>
      <c r="P85" s="9">
        <v>10451.040000000001</v>
      </c>
      <c r="Q85" s="9">
        <v>11400</v>
      </c>
      <c r="R85" s="9">
        <v>10451.040000000001</v>
      </c>
      <c r="S85" t="s">
        <v>440</v>
      </c>
      <c r="T85" s="7" t="s">
        <v>428</v>
      </c>
      <c r="U85" t="s">
        <v>441</v>
      </c>
      <c r="V85" s="5">
        <v>45931</v>
      </c>
      <c r="W85" s="7" t="s">
        <v>442</v>
      </c>
    </row>
    <row r="86" spans="1:23" x14ac:dyDescent="0.25">
      <c r="A86">
        <v>2025</v>
      </c>
      <c r="B86" s="5">
        <v>45809</v>
      </c>
      <c r="C86" s="5">
        <v>45930</v>
      </c>
      <c r="D86" t="s">
        <v>63</v>
      </c>
      <c r="E86" t="s">
        <v>263</v>
      </c>
      <c r="F86" t="s">
        <v>236</v>
      </c>
      <c r="G86" t="s">
        <v>388</v>
      </c>
      <c r="H86" t="s">
        <v>374</v>
      </c>
      <c r="I86" t="s">
        <v>64</v>
      </c>
      <c r="J86" t="s">
        <v>427</v>
      </c>
      <c r="K86" s="6" t="s">
        <v>144</v>
      </c>
      <c r="L86" s="2">
        <v>45704</v>
      </c>
      <c r="M86" s="2">
        <v>45838</v>
      </c>
      <c r="N86" t="s">
        <v>432</v>
      </c>
      <c r="O86" s="9">
        <v>11400</v>
      </c>
      <c r="P86" s="9">
        <v>10451.040000000001</v>
      </c>
      <c r="Q86" s="9">
        <v>11400</v>
      </c>
      <c r="R86" s="9">
        <v>10451.040000000001</v>
      </c>
      <c r="S86" t="s">
        <v>440</v>
      </c>
      <c r="T86" s="7" t="s">
        <v>428</v>
      </c>
      <c r="U86" t="s">
        <v>441</v>
      </c>
      <c r="V86" s="5">
        <v>45931</v>
      </c>
      <c r="W86" s="7" t="s">
        <v>442</v>
      </c>
    </row>
    <row r="87" spans="1:23" x14ac:dyDescent="0.25">
      <c r="A87">
        <v>2025</v>
      </c>
      <c r="B87" s="5">
        <v>45809</v>
      </c>
      <c r="C87" s="5">
        <v>45930</v>
      </c>
      <c r="D87" t="s">
        <v>63</v>
      </c>
      <c r="E87" t="s">
        <v>263</v>
      </c>
      <c r="F87" t="s">
        <v>237</v>
      </c>
      <c r="G87" t="s">
        <v>389</v>
      </c>
      <c r="H87" t="s">
        <v>375</v>
      </c>
      <c r="I87" t="s">
        <v>65</v>
      </c>
      <c r="J87" t="s">
        <v>427</v>
      </c>
      <c r="K87" s="6" t="s">
        <v>145</v>
      </c>
      <c r="L87" s="2">
        <v>45763</v>
      </c>
      <c r="M87" s="2">
        <v>45808</v>
      </c>
      <c r="N87" t="s">
        <v>430</v>
      </c>
      <c r="O87" s="9">
        <v>10000</v>
      </c>
      <c r="P87" s="9">
        <v>9224.9599999999991</v>
      </c>
      <c r="Q87" s="9">
        <v>10000</v>
      </c>
      <c r="R87" s="9">
        <v>9224.9599999999991</v>
      </c>
      <c r="S87" t="s">
        <v>440</v>
      </c>
      <c r="T87" s="7" t="s">
        <v>428</v>
      </c>
      <c r="U87" t="s">
        <v>441</v>
      </c>
      <c r="V87" s="5">
        <v>45931</v>
      </c>
      <c r="W87" s="7" t="s">
        <v>442</v>
      </c>
    </row>
    <row r="88" spans="1:23" x14ac:dyDescent="0.25">
      <c r="A88">
        <v>2025</v>
      </c>
      <c r="B88" s="5">
        <v>45809</v>
      </c>
      <c r="C88" s="5">
        <v>45930</v>
      </c>
      <c r="D88" t="s">
        <v>63</v>
      </c>
      <c r="E88" t="s">
        <v>263</v>
      </c>
      <c r="F88" t="s">
        <v>238</v>
      </c>
      <c r="G88" t="s">
        <v>406</v>
      </c>
      <c r="H88" t="s">
        <v>376</v>
      </c>
      <c r="I88" t="s">
        <v>65</v>
      </c>
      <c r="J88" t="s">
        <v>427</v>
      </c>
      <c r="K88" s="6" t="s">
        <v>146</v>
      </c>
      <c r="L88" s="2">
        <v>45673</v>
      </c>
      <c r="M88" s="2">
        <v>45838</v>
      </c>
      <c r="N88" t="s">
        <v>431</v>
      </c>
      <c r="O88" s="9">
        <v>14294</v>
      </c>
      <c r="P88" s="9">
        <v>12852.82</v>
      </c>
      <c r="Q88" s="9">
        <v>14294</v>
      </c>
      <c r="R88" s="9">
        <v>12852.82</v>
      </c>
      <c r="S88" t="s">
        <v>440</v>
      </c>
      <c r="T88" s="7" t="s">
        <v>428</v>
      </c>
      <c r="U88" t="s">
        <v>441</v>
      </c>
      <c r="V88" s="5">
        <v>45931</v>
      </c>
      <c r="W88" s="7" t="s">
        <v>442</v>
      </c>
    </row>
    <row r="89" spans="1:23" x14ac:dyDescent="0.25">
      <c r="A89">
        <v>2025</v>
      </c>
      <c r="B89" s="5">
        <v>45809</v>
      </c>
      <c r="C89" s="5">
        <v>45930</v>
      </c>
      <c r="D89" t="s">
        <v>63</v>
      </c>
      <c r="E89" t="s">
        <v>263</v>
      </c>
      <c r="F89" t="s">
        <v>239</v>
      </c>
      <c r="G89" t="s">
        <v>369</v>
      </c>
      <c r="H89" t="s">
        <v>332</v>
      </c>
      <c r="I89" t="s">
        <v>65</v>
      </c>
      <c r="J89" t="s">
        <v>427</v>
      </c>
      <c r="K89" s="6" t="s">
        <v>147</v>
      </c>
      <c r="L89" s="2">
        <v>45673</v>
      </c>
      <c r="M89" s="2">
        <v>45838</v>
      </c>
      <c r="N89" t="s">
        <v>437</v>
      </c>
      <c r="O89" s="9">
        <v>9330</v>
      </c>
      <c r="P89" s="9">
        <v>8627.86</v>
      </c>
      <c r="Q89" s="9">
        <v>9330</v>
      </c>
      <c r="R89" s="9">
        <v>8627.86</v>
      </c>
      <c r="S89" t="s">
        <v>440</v>
      </c>
      <c r="T89" s="7" t="s">
        <v>428</v>
      </c>
      <c r="U89" t="s">
        <v>441</v>
      </c>
      <c r="V89" s="5">
        <v>45931</v>
      </c>
      <c r="W89" s="7" t="s">
        <v>442</v>
      </c>
    </row>
    <row r="90" spans="1:23" x14ac:dyDescent="0.25">
      <c r="A90">
        <v>2025</v>
      </c>
      <c r="B90" s="5">
        <v>45809</v>
      </c>
      <c r="C90" s="5">
        <v>45930</v>
      </c>
      <c r="D90" t="s">
        <v>63</v>
      </c>
      <c r="E90" t="s">
        <v>266</v>
      </c>
      <c r="F90" t="s">
        <v>240</v>
      </c>
      <c r="G90" t="s">
        <v>270</v>
      </c>
      <c r="H90" t="s">
        <v>377</v>
      </c>
      <c r="I90" t="s">
        <v>65</v>
      </c>
      <c r="J90" t="s">
        <v>427</v>
      </c>
      <c r="K90" s="6" t="s">
        <v>148</v>
      </c>
      <c r="L90" s="2">
        <v>45748</v>
      </c>
      <c r="M90" s="2">
        <v>45838</v>
      </c>
      <c r="N90" t="s">
        <v>431</v>
      </c>
      <c r="O90" s="9">
        <v>14294</v>
      </c>
      <c r="P90" s="9">
        <v>12852.82</v>
      </c>
      <c r="Q90" s="9">
        <v>14294</v>
      </c>
      <c r="R90" s="9">
        <v>12852.82</v>
      </c>
      <c r="S90" t="s">
        <v>440</v>
      </c>
      <c r="T90" s="7" t="s">
        <v>428</v>
      </c>
      <c r="U90" t="s">
        <v>441</v>
      </c>
      <c r="V90" s="5">
        <v>45931</v>
      </c>
      <c r="W90" s="7" t="s">
        <v>442</v>
      </c>
    </row>
    <row r="91" spans="1:23" x14ac:dyDescent="0.25">
      <c r="A91">
        <v>2025</v>
      </c>
      <c r="B91" s="5">
        <v>45809</v>
      </c>
      <c r="C91" s="5">
        <v>45930</v>
      </c>
      <c r="D91" t="s">
        <v>63</v>
      </c>
      <c r="E91" t="s">
        <v>266</v>
      </c>
      <c r="F91" t="s">
        <v>224</v>
      </c>
      <c r="G91" t="s">
        <v>385</v>
      </c>
      <c r="H91" t="s">
        <v>364</v>
      </c>
      <c r="I91" t="s">
        <v>65</v>
      </c>
      <c r="J91" t="s">
        <v>427</v>
      </c>
      <c r="K91" s="6" t="s">
        <v>149</v>
      </c>
      <c r="L91" s="2">
        <v>45748</v>
      </c>
      <c r="M91" s="2">
        <v>45808</v>
      </c>
      <c r="N91" t="s">
        <v>431</v>
      </c>
      <c r="O91" s="9">
        <v>14294</v>
      </c>
      <c r="P91" s="9">
        <v>12852.82</v>
      </c>
      <c r="Q91" s="9">
        <v>14294</v>
      </c>
      <c r="R91" s="9">
        <v>12852.82</v>
      </c>
      <c r="S91" t="s">
        <v>440</v>
      </c>
      <c r="T91" s="7" t="s">
        <v>428</v>
      </c>
      <c r="U91" t="s">
        <v>441</v>
      </c>
      <c r="V91" s="5">
        <v>45931</v>
      </c>
      <c r="W91" s="7" t="s">
        <v>442</v>
      </c>
    </row>
    <row r="92" spans="1:23" x14ac:dyDescent="0.25">
      <c r="A92">
        <v>2025</v>
      </c>
      <c r="B92" s="5">
        <v>45809</v>
      </c>
      <c r="C92" s="5">
        <v>45930</v>
      </c>
      <c r="D92" t="s">
        <v>63</v>
      </c>
      <c r="E92" t="s">
        <v>266</v>
      </c>
      <c r="F92" t="s">
        <v>241</v>
      </c>
      <c r="G92" t="s">
        <v>383</v>
      </c>
      <c r="H92" t="s">
        <v>289</v>
      </c>
      <c r="I92" t="s">
        <v>65</v>
      </c>
      <c r="J92" t="s">
        <v>427</v>
      </c>
      <c r="K92" s="6" t="s">
        <v>150</v>
      </c>
      <c r="L92" s="2">
        <v>45748</v>
      </c>
      <c r="M92" s="2">
        <v>45838</v>
      </c>
      <c r="N92" t="s">
        <v>431</v>
      </c>
      <c r="O92" s="9">
        <v>14294</v>
      </c>
      <c r="P92" s="9">
        <v>12852.82</v>
      </c>
      <c r="Q92" s="9">
        <v>14294</v>
      </c>
      <c r="R92" s="9">
        <v>12852.82</v>
      </c>
      <c r="S92" t="s">
        <v>440</v>
      </c>
      <c r="T92" s="7" t="s">
        <v>428</v>
      </c>
      <c r="U92" t="s">
        <v>441</v>
      </c>
      <c r="V92" s="5">
        <v>45931</v>
      </c>
      <c r="W92" s="7" t="s">
        <v>442</v>
      </c>
    </row>
    <row r="93" spans="1:23" x14ac:dyDescent="0.25">
      <c r="A93">
        <v>2025</v>
      </c>
      <c r="B93" s="5">
        <v>45809</v>
      </c>
      <c r="C93" s="5">
        <v>45930</v>
      </c>
      <c r="D93" t="s">
        <v>63</v>
      </c>
      <c r="E93" t="s">
        <v>266</v>
      </c>
      <c r="F93" t="s">
        <v>242</v>
      </c>
      <c r="G93" t="s">
        <v>318</v>
      </c>
      <c r="H93" t="s">
        <v>401</v>
      </c>
      <c r="I93" t="s">
        <v>65</v>
      </c>
      <c r="J93" t="s">
        <v>427</v>
      </c>
      <c r="K93" s="6" t="s">
        <v>151</v>
      </c>
      <c r="L93" s="2">
        <v>45658</v>
      </c>
      <c r="M93" s="2">
        <v>45747</v>
      </c>
      <c r="N93" t="s">
        <v>433</v>
      </c>
      <c r="O93" s="9">
        <v>14308</v>
      </c>
      <c r="P93" s="9">
        <v>12864.3</v>
      </c>
      <c r="Q93" s="9">
        <v>14308</v>
      </c>
      <c r="R93" s="9">
        <v>12864.3</v>
      </c>
      <c r="S93" t="s">
        <v>440</v>
      </c>
      <c r="T93" s="7" t="s">
        <v>428</v>
      </c>
      <c r="U93" t="s">
        <v>441</v>
      </c>
      <c r="V93" s="5">
        <v>45931</v>
      </c>
      <c r="W93" s="7" t="s">
        <v>442</v>
      </c>
    </row>
    <row r="94" spans="1:23" x14ac:dyDescent="0.25">
      <c r="A94">
        <v>2025</v>
      </c>
      <c r="B94" s="5">
        <v>45809</v>
      </c>
      <c r="C94" s="5">
        <v>45930</v>
      </c>
      <c r="D94" t="s">
        <v>63</v>
      </c>
      <c r="E94" t="s">
        <v>266</v>
      </c>
      <c r="F94" t="s">
        <v>243</v>
      </c>
      <c r="G94" t="s">
        <v>369</v>
      </c>
      <c r="H94" t="s">
        <v>402</v>
      </c>
      <c r="I94" t="s">
        <v>65</v>
      </c>
      <c r="J94" t="s">
        <v>427</v>
      </c>
      <c r="K94" s="6" t="s">
        <v>152</v>
      </c>
      <c r="L94" s="2">
        <v>45658</v>
      </c>
      <c r="M94" s="2">
        <v>45838</v>
      </c>
      <c r="N94" t="s">
        <v>431</v>
      </c>
      <c r="O94" s="9">
        <v>14294</v>
      </c>
      <c r="P94" s="9">
        <v>12852.82</v>
      </c>
      <c r="Q94" s="9">
        <v>14294</v>
      </c>
      <c r="R94" s="9">
        <v>12852.82</v>
      </c>
      <c r="S94" t="s">
        <v>440</v>
      </c>
      <c r="T94" s="7" t="s">
        <v>428</v>
      </c>
      <c r="U94" t="s">
        <v>441</v>
      </c>
      <c r="V94" s="5">
        <v>45931</v>
      </c>
      <c r="W94" s="7" t="s">
        <v>442</v>
      </c>
    </row>
    <row r="95" spans="1:23" x14ac:dyDescent="0.25">
      <c r="A95">
        <v>2025</v>
      </c>
      <c r="B95" s="5">
        <v>45809</v>
      </c>
      <c r="C95" s="5">
        <v>45930</v>
      </c>
      <c r="D95" t="s">
        <v>63</v>
      </c>
      <c r="E95" t="s">
        <v>266</v>
      </c>
      <c r="F95" t="s">
        <v>244</v>
      </c>
      <c r="G95" t="s">
        <v>393</v>
      </c>
      <c r="H95" t="s">
        <v>289</v>
      </c>
      <c r="I95" t="s">
        <v>65</v>
      </c>
      <c r="J95" t="s">
        <v>427</v>
      </c>
      <c r="K95" s="6" t="s">
        <v>153</v>
      </c>
      <c r="L95" s="2">
        <v>45704</v>
      </c>
      <c r="M95" s="2">
        <v>45747</v>
      </c>
      <c r="N95" t="s">
        <v>433</v>
      </c>
      <c r="O95" s="9">
        <v>14308</v>
      </c>
      <c r="P95" s="9">
        <v>12864.3</v>
      </c>
      <c r="Q95" s="9">
        <v>14308</v>
      </c>
      <c r="R95" s="9">
        <v>12864.3</v>
      </c>
      <c r="S95" t="s">
        <v>440</v>
      </c>
      <c r="T95" s="7" t="s">
        <v>428</v>
      </c>
      <c r="U95" t="s">
        <v>441</v>
      </c>
      <c r="V95" s="5">
        <v>45931</v>
      </c>
      <c r="W95" s="7" t="s">
        <v>442</v>
      </c>
    </row>
    <row r="96" spans="1:23" x14ac:dyDescent="0.25">
      <c r="A96">
        <v>2025</v>
      </c>
      <c r="B96" s="5">
        <v>45809</v>
      </c>
      <c r="C96" s="5">
        <v>45930</v>
      </c>
      <c r="D96" t="s">
        <v>63</v>
      </c>
      <c r="E96" t="s">
        <v>266</v>
      </c>
      <c r="F96" t="s">
        <v>245</v>
      </c>
      <c r="G96" t="s">
        <v>397</v>
      </c>
      <c r="H96" t="s">
        <v>394</v>
      </c>
      <c r="I96" t="s">
        <v>64</v>
      </c>
      <c r="J96" t="s">
        <v>427</v>
      </c>
      <c r="K96" s="6" t="s">
        <v>154</v>
      </c>
      <c r="L96" s="2">
        <v>45748</v>
      </c>
      <c r="M96" s="2">
        <v>45808</v>
      </c>
      <c r="N96" t="s">
        <v>433</v>
      </c>
      <c r="O96" s="9">
        <v>14308</v>
      </c>
      <c r="P96" s="9">
        <v>12864.3</v>
      </c>
      <c r="Q96" s="9">
        <v>14308</v>
      </c>
      <c r="R96" s="9">
        <v>12864.3</v>
      </c>
      <c r="S96" t="s">
        <v>440</v>
      </c>
      <c r="T96" s="7" t="s">
        <v>428</v>
      </c>
      <c r="U96" t="s">
        <v>441</v>
      </c>
      <c r="V96" s="5">
        <v>45931</v>
      </c>
      <c r="W96" s="7" t="s">
        <v>442</v>
      </c>
    </row>
    <row r="97" spans="1:23" x14ac:dyDescent="0.25">
      <c r="A97">
        <v>2025</v>
      </c>
      <c r="B97" s="5">
        <v>45809</v>
      </c>
      <c r="C97" s="5">
        <v>45930</v>
      </c>
      <c r="D97" t="s">
        <v>63</v>
      </c>
      <c r="E97" t="s">
        <v>266</v>
      </c>
      <c r="F97" t="s">
        <v>245</v>
      </c>
      <c r="G97" t="s">
        <v>397</v>
      </c>
      <c r="H97" t="s">
        <v>394</v>
      </c>
      <c r="I97" t="s">
        <v>64</v>
      </c>
      <c r="J97" t="s">
        <v>427</v>
      </c>
      <c r="K97" s="6" t="s">
        <v>155</v>
      </c>
      <c r="L97" s="2">
        <v>45809</v>
      </c>
      <c r="M97" s="2">
        <v>45838</v>
      </c>
      <c r="N97" t="s">
        <v>431</v>
      </c>
      <c r="O97" s="9">
        <v>14294</v>
      </c>
      <c r="P97" s="9">
        <v>12852.82</v>
      </c>
      <c r="Q97" s="9">
        <v>14294</v>
      </c>
      <c r="R97" s="9">
        <v>12852.82</v>
      </c>
      <c r="S97" t="s">
        <v>440</v>
      </c>
      <c r="T97" s="7" t="s">
        <v>428</v>
      </c>
      <c r="U97" t="s">
        <v>441</v>
      </c>
      <c r="V97" s="5">
        <v>45931</v>
      </c>
      <c r="W97" s="7" t="s">
        <v>442</v>
      </c>
    </row>
    <row r="98" spans="1:23" x14ac:dyDescent="0.25">
      <c r="A98">
        <v>2025</v>
      </c>
      <c r="B98" s="5">
        <v>45809</v>
      </c>
      <c r="C98" s="5">
        <v>45930</v>
      </c>
      <c r="D98" t="s">
        <v>63</v>
      </c>
      <c r="E98" t="s">
        <v>266</v>
      </c>
      <c r="F98" t="s">
        <v>246</v>
      </c>
      <c r="G98" t="s">
        <v>305</v>
      </c>
      <c r="H98" t="s">
        <v>282</v>
      </c>
      <c r="I98" t="s">
        <v>64</v>
      </c>
      <c r="J98" t="s">
        <v>427</v>
      </c>
      <c r="K98" s="6" t="s">
        <v>156</v>
      </c>
      <c r="L98" s="2">
        <v>45658</v>
      </c>
      <c r="M98" s="2">
        <v>45747</v>
      </c>
      <c r="N98" t="s">
        <v>431</v>
      </c>
      <c r="O98" s="9">
        <v>14294</v>
      </c>
      <c r="P98" s="9">
        <v>12852.82</v>
      </c>
      <c r="Q98" s="9">
        <v>14294</v>
      </c>
      <c r="R98" s="9">
        <v>12852.82</v>
      </c>
      <c r="S98" t="s">
        <v>440</v>
      </c>
      <c r="T98" s="7" t="s">
        <v>428</v>
      </c>
      <c r="U98" t="s">
        <v>441</v>
      </c>
      <c r="V98" s="5">
        <v>45931</v>
      </c>
      <c r="W98" s="7" t="s">
        <v>442</v>
      </c>
    </row>
    <row r="99" spans="1:23" x14ac:dyDescent="0.25">
      <c r="A99">
        <v>2025</v>
      </c>
      <c r="B99" s="5">
        <v>45809</v>
      </c>
      <c r="C99" s="5">
        <v>45930</v>
      </c>
      <c r="D99" t="s">
        <v>63</v>
      </c>
      <c r="E99" t="s">
        <v>266</v>
      </c>
      <c r="F99" t="s">
        <v>247</v>
      </c>
      <c r="G99" t="s">
        <v>398</v>
      </c>
      <c r="H99" t="s">
        <v>395</v>
      </c>
      <c r="I99" t="s">
        <v>65</v>
      </c>
      <c r="J99" t="s">
        <v>427</v>
      </c>
      <c r="K99" s="6" t="s">
        <v>157</v>
      </c>
      <c r="L99" s="2">
        <v>45658</v>
      </c>
      <c r="M99" s="2">
        <v>45808</v>
      </c>
      <c r="N99" t="s">
        <v>431</v>
      </c>
      <c r="O99" s="9">
        <v>14294</v>
      </c>
      <c r="P99" s="9">
        <v>12852.82</v>
      </c>
      <c r="Q99" s="9">
        <v>14294</v>
      </c>
      <c r="R99" s="9">
        <v>12852.82</v>
      </c>
      <c r="S99" t="s">
        <v>440</v>
      </c>
      <c r="T99" s="7" t="s">
        <v>428</v>
      </c>
      <c r="U99" t="s">
        <v>441</v>
      </c>
      <c r="V99" s="5">
        <v>45931</v>
      </c>
      <c r="W99" s="7" t="s">
        <v>442</v>
      </c>
    </row>
    <row r="100" spans="1:23" x14ac:dyDescent="0.25">
      <c r="A100">
        <v>2025</v>
      </c>
      <c r="B100" s="5">
        <v>45809</v>
      </c>
      <c r="C100" s="5">
        <v>45930</v>
      </c>
      <c r="D100" t="s">
        <v>63</v>
      </c>
      <c r="E100" t="s">
        <v>266</v>
      </c>
      <c r="F100" t="s">
        <v>247</v>
      </c>
      <c r="G100" t="s">
        <v>398</v>
      </c>
      <c r="H100" t="s">
        <v>395</v>
      </c>
      <c r="I100" t="s">
        <v>65</v>
      </c>
      <c r="J100" t="s">
        <v>427</v>
      </c>
      <c r="K100" s="6" t="s">
        <v>158</v>
      </c>
      <c r="L100" s="2">
        <v>45809</v>
      </c>
      <c r="M100" s="2">
        <v>45838</v>
      </c>
      <c r="N100" t="s">
        <v>433</v>
      </c>
      <c r="O100" s="9">
        <v>14308</v>
      </c>
      <c r="P100" s="9">
        <v>12864.3</v>
      </c>
      <c r="Q100" s="9">
        <v>14308</v>
      </c>
      <c r="R100" s="9">
        <v>12864.3</v>
      </c>
      <c r="S100" t="s">
        <v>440</v>
      </c>
      <c r="T100" s="7" t="s">
        <v>428</v>
      </c>
      <c r="U100" t="s">
        <v>441</v>
      </c>
      <c r="V100" s="5">
        <v>45931</v>
      </c>
      <c r="W100" s="7" t="s">
        <v>442</v>
      </c>
    </row>
    <row r="101" spans="1:23" x14ac:dyDescent="0.25">
      <c r="A101">
        <v>2025</v>
      </c>
      <c r="B101" s="5">
        <v>45809</v>
      </c>
      <c r="C101" s="5">
        <v>45930</v>
      </c>
      <c r="D101" t="s">
        <v>63</v>
      </c>
      <c r="E101" t="s">
        <v>266</v>
      </c>
      <c r="F101" t="s">
        <v>248</v>
      </c>
      <c r="G101" t="s">
        <v>396</v>
      </c>
      <c r="H101" t="s">
        <v>283</v>
      </c>
      <c r="I101" t="s">
        <v>64</v>
      </c>
      <c r="J101" t="s">
        <v>427</v>
      </c>
      <c r="K101" s="6" t="s">
        <v>159</v>
      </c>
      <c r="L101" s="2">
        <v>45658</v>
      </c>
      <c r="M101" s="2">
        <v>45747</v>
      </c>
      <c r="N101" t="s">
        <v>431</v>
      </c>
      <c r="O101" s="9">
        <v>14294</v>
      </c>
      <c r="P101" s="9">
        <v>12852.82</v>
      </c>
      <c r="Q101" s="9">
        <v>14294</v>
      </c>
      <c r="R101" s="9">
        <v>12852.82</v>
      </c>
      <c r="S101" t="s">
        <v>440</v>
      </c>
      <c r="T101" s="7" t="s">
        <v>428</v>
      </c>
      <c r="U101" t="s">
        <v>441</v>
      </c>
      <c r="V101" s="5">
        <v>45931</v>
      </c>
      <c r="W101" s="7" t="s">
        <v>442</v>
      </c>
    </row>
    <row r="102" spans="1:23" x14ac:dyDescent="0.25">
      <c r="A102">
        <v>2025</v>
      </c>
      <c r="B102" s="5">
        <v>45809</v>
      </c>
      <c r="C102" s="5">
        <v>45930</v>
      </c>
      <c r="D102" t="s">
        <v>63</v>
      </c>
      <c r="E102" t="s">
        <v>266</v>
      </c>
      <c r="F102" t="s">
        <v>232</v>
      </c>
      <c r="G102" t="s">
        <v>282</v>
      </c>
      <c r="H102" t="s">
        <v>381</v>
      </c>
      <c r="I102" t="s">
        <v>64</v>
      </c>
      <c r="J102" t="s">
        <v>427</v>
      </c>
      <c r="K102" s="6" t="s">
        <v>160</v>
      </c>
      <c r="L102" s="2">
        <v>45809</v>
      </c>
      <c r="M102" s="2">
        <v>45838</v>
      </c>
      <c r="N102" t="s">
        <v>431</v>
      </c>
      <c r="O102" s="9">
        <v>14294</v>
      </c>
      <c r="P102" s="9">
        <v>12852.82</v>
      </c>
      <c r="Q102" s="9">
        <v>14294</v>
      </c>
      <c r="R102" s="9">
        <v>12852.82</v>
      </c>
      <c r="S102" t="s">
        <v>440</v>
      </c>
      <c r="T102" s="7" t="s">
        <v>428</v>
      </c>
      <c r="U102" t="s">
        <v>441</v>
      </c>
      <c r="V102" s="5">
        <v>45931</v>
      </c>
      <c r="W102" s="7" t="s">
        <v>442</v>
      </c>
    </row>
    <row r="103" spans="1:23" x14ac:dyDescent="0.25">
      <c r="A103">
        <v>2025</v>
      </c>
      <c r="B103" s="5">
        <v>45809</v>
      </c>
      <c r="C103" s="5">
        <v>45930</v>
      </c>
      <c r="D103" t="s">
        <v>63</v>
      </c>
      <c r="E103" t="s">
        <v>266</v>
      </c>
      <c r="F103" t="s">
        <v>249</v>
      </c>
      <c r="G103" t="s">
        <v>399</v>
      </c>
      <c r="H103" t="s">
        <v>282</v>
      </c>
      <c r="I103" t="s">
        <v>64</v>
      </c>
      <c r="J103" t="s">
        <v>427</v>
      </c>
      <c r="K103" s="6" t="s">
        <v>161</v>
      </c>
      <c r="L103" s="2">
        <v>45658</v>
      </c>
      <c r="M103" s="2">
        <v>45838</v>
      </c>
      <c r="N103" t="s">
        <v>431</v>
      </c>
      <c r="O103" s="9">
        <v>14294</v>
      </c>
      <c r="P103" s="9">
        <v>12852.82</v>
      </c>
      <c r="Q103" s="9">
        <v>14294</v>
      </c>
      <c r="R103" s="9">
        <v>12852.82</v>
      </c>
      <c r="S103" t="s">
        <v>440</v>
      </c>
      <c r="T103" s="7" t="s">
        <v>428</v>
      </c>
      <c r="U103" t="s">
        <v>441</v>
      </c>
      <c r="V103" s="5">
        <v>45931</v>
      </c>
      <c r="W103" s="7" t="s">
        <v>442</v>
      </c>
    </row>
    <row r="104" spans="1:23" x14ac:dyDescent="0.25">
      <c r="A104">
        <v>2025</v>
      </c>
      <c r="B104" s="5">
        <v>45809</v>
      </c>
      <c r="C104" s="5">
        <v>45930</v>
      </c>
      <c r="D104" t="s">
        <v>63</v>
      </c>
      <c r="E104" t="s">
        <v>266</v>
      </c>
      <c r="F104" t="s">
        <v>411</v>
      </c>
      <c r="G104" t="s">
        <v>412</v>
      </c>
      <c r="H104" t="s">
        <v>413</v>
      </c>
      <c r="I104" t="s">
        <v>64</v>
      </c>
      <c r="J104" t="s">
        <v>427</v>
      </c>
      <c r="K104" s="6" t="s">
        <v>162</v>
      </c>
      <c r="L104" s="2">
        <v>45658</v>
      </c>
      <c r="M104" s="2">
        <v>45747</v>
      </c>
      <c r="N104" t="s">
        <v>431</v>
      </c>
      <c r="O104" s="9">
        <v>14294</v>
      </c>
      <c r="P104" s="9">
        <v>12852.82</v>
      </c>
      <c r="Q104" s="9">
        <v>14294</v>
      </c>
      <c r="R104" s="9">
        <v>12852.82</v>
      </c>
      <c r="S104" t="s">
        <v>440</v>
      </c>
      <c r="T104" s="7" t="s">
        <v>428</v>
      </c>
      <c r="U104" t="s">
        <v>441</v>
      </c>
      <c r="V104" s="5">
        <v>45931</v>
      </c>
      <c r="W104" s="7" t="s">
        <v>442</v>
      </c>
    </row>
    <row r="105" spans="1:23" x14ac:dyDescent="0.25">
      <c r="A105">
        <v>2025</v>
      </c>
      <c r="B105" s="5">
        <v>45809</v>
      </c>
      <c r="C105" s="5">
        <v>45930</v>
      </c>
      <c r="D105" t="s">
        <v>63</v>
      </c>
      <c r="E105" t="s">
        <v>266</v>
      </c>
      <c r="F105" t="s">
        <v>250</v>
      </c>
      <c r="G105" t="s">
        <v>400</v>
      </c>
      <c r="H105" t="s">
        <v>403</v>
      </c>
      <c r="I105" t="s">
        <v>65</v>
      </c>
      <c r="J105" t="s">
        <v>427</v>
      </c>
      <c r="K105" s="6" t="s">
        <v>163</v>
      </c>
      <c r="L105" s="2">
        <v>45658</v>
      </c>
      <c r="M105" s="2">
        <v>45747</v>
      </c>
      <c r="N105" t="s">
        <v>431</v>
      </c>
      <c r="O105" s="9">
        <v>14294</v>
      </c>
      <c r="P105" s="9">
        <v>12852.82</v>
      </c>
      <c r="Q105" s="9">
        <v>14294</v>
      </c>
      <c r="R105" s="9">
        <v>12852.82</v>
      </c>
      <c r="S105" t="s">
        <v>440</v>
      </c>
      <c r="T105" s="7" t="s">
        <v>428</v>
      </c>
      <c r="U105" t="s">
        <v>441</v>
      </c>
      <c r="V105" s="5">
        <v>45931</v>
      </c>
      <c r="W105" s="7" t="s">
        <v>442</v>
      </c>
    </row>
    <row r="106" spans="1:23" x14ac:dyDescent="0.25">
      <c r="A106">
        <v>2025</v>
      </c>
      <c r="B106" s="5">
        <v>45809</v>
      </c>
      <c r="C106" s="5">
        <v>45930</v>
      </c>
      <c r="D106" t="s">
        <v>63</v>
      </c>
      <c r="E106" t="s">
        <v>266</v>
      </c>
      <c r="F106" t="s">
        <v>251</v>
      </c>
      <c r="G106" t="s">
        <v>414</v>
      </c>
      <c r="H106" t="s">
        <v>407</v>
      </c>
      <c r="I106" t="s">
        <v>65</v>
      </c>
      <c r="J106" t="s">
        <v>427</v>
      </c>
      <c r="K106" s="6" t="s">
        <v>164</v>
      </c>
      <c r="L106" s="2">
        <v>45748</v>
      </c>
      <c r="M106" s="2">
        <v>45838</v>
      </c>
      <c r="N106" t="s">
        <v>433</v>
      </c>
      <c r="O106" s="9">
        <v>14308</v>
      </c>
      <c r="P106" s="9">
        <v>12864.3</v>
      </c>
      <c r="Q106" s="9">
        <v>14308</v>
      </c>
      <c r="R106" s="9">
        <v>12864.3</v>
      </c>
      <c r="S106" t="s">
        <v>440</v>
      </c>
      <c r="T106" s="7" t="s">
        <v>428</v>
      </c>
      <c r="U106" t="s">
        <v>441</v>
      </c>
      <c r="V106" s="5">
        <v>45931</v>
      </c>
      <c r="W106" s="7" t="s">
        <v>442</v>
      </c>
    </row>
    <row r="107" spans="1:23" x14ac:dyDescent="0.25">
      <c r="A107">
        <v>2025</v>
      </c>
      <c r="B107" s="5">
        <v>45809</v>
      </c>
      <c r="C107" s="5">
        <v>45930</v>
      </c>
      <c r="D107" t="s">
        <v>63</v>
      </c>
      <c r="E107" t="s">
        <v>266</v>
      </c>
      <c r="F107" t="s">
        <v>252</v>
      </c>
      <c r="G107" t="s">
        <v>415</v>
      </c>
      <c r="H107" t="s">
        <v>311</v>
      </c>
      <c r="I107" t="s">
        <v>64</v>
      </c>
      <c r="J107" t="s">
        <v>427</v>
      </c>
      <c r="K107" s="6" t="s">
        <v>165</v>
      </c>
      <c r="L107" s="2">
        <v>45748</v>
      </c>
      <c r="M107" s="2">
        <v>45838</v>
      </c>
      <c r="N107" t="s">
        <v>431</v>
      </c>
      <c r="O107" s="9">
        <v>14294</v>
      </c>
      <c r="P107" s="9">
        <v>12852.82</v>
      </c>
      <c r="Q107" s="9">
        <v>14294</v>
      </c>
      <c r="R107" s="9">
        <v>12852.82</v>
      </c>
      <c r="S107" t="s">
        <v>440</v>
      </c>
      <c r="T107" s="7" t="s">
        <v>428</v>
      </c>
      <c r="U107" t="s">
        <v>441</v>
      </c>
      <c r="V107" s="5">
        <v>45931</v>
      </c>
      <c r="W107" s="7" t="s">
        <v>442</v>
      </c>
    </row>
    <row r="108" spans="1:23" x14ac:dyDescent="0.25">
      <c r="A108">
        <v>2025</v>
      </c>
      <c r="B108" s="5">
        <v>45809</v>
      </c>
      <c r="C108" s="5">
        <v>45930</v>
      </c>
      <c r="D108" t="s">
        <v>63</v>
      </c>
      <c r="E108" t="s">
        <v>266</v>
      </c>
      <c r="F108" t="s">
        <v>422</v>
      </c>
      <c r="G108" t="s">
        <v>333</v>
      </c>
      <c r="H108" t="s">
        <v>423</v>
      </c>
      <c r="I108" t="s">
        <v>65</v>
      </c>
      <c r="J108" t="s">
        <v>427</v>
      </c>
      <c r="K108" s="6" t="s">
        <v>166</v>
      </c>
      <c r="L108" s="2">
        <v>45673</v>
      </c>
      <c r="M108" s="2">
        <v>45747</v>
      </c>
      <c r="N108" t="s">
        <v>433</v>
      </c>
      <c r="O108" s="9">
        <v>14308</v>
      </c>
      <c r="P108" s="9">
        <v>12864.3</v>
      </c>
      <c r="Q108" s="9">
        <v>14308</v>
      </c>
      <c r="R108" s="9">
        <v>12864.3</v>
      </c>
      <c r="S108" t="s">
        <v>440</v>
      </c>
      <c r="T108" s="7" t="s">
        <v>428</v>
      </c>
      <c r="U108" t="s">
        <v>441</v>
      </c>
      <c r="V108" s="5">
        <v>45931</v>
      </c>
      <c r="W108" s="7" t="s">
        <v>442</v>
      </c>
    </row>
    <row r="109" spans="1:23" x14ac:dyDescent="0.25">
      <c r="A109">
        <v>2025</v>
      </c>
      <c r="B109" s="5">
        <v>45809</v>
      </c>
      <c r="C109" s="5">
        <v>45930</v>
      </c>
      <c r="D109" t="s">
        <v>63</v>
      </c>
      <c r="E109" t="s">
        <v>266</v>
      </c>
      <c r="F109" t="s">
        <v>253</v>
      </c>
      <c r="G109" t="s">
        <v>416</v>
      </c>
      <c r="H109" t="s">
        <v>424</v>
      </c>
      <c r="I109" t="s">
        <v>65</v>
      </c>
      <c r="J109" t="s">
        <v>427</v>
      </c>
      <c r="K109" s="6" t="s">
        <v>167</v>
      </c>
      <c r="L109" s="2">
        <v>45658</v>
      </c>
      <c r="M109" s="2">
        <v>45838</v>
      </c>
      <c r="N109" t="s">
        <v>431</v>
      </c>
      <c r="O109" s="9">
        <v>14294</v>
      </c>
      <c r="P109" s="9">
        <v>12852.82</v>
      </c>
      <c r="Q109" s="9">
        <v>14294</v>
      </c>
      <c r="R109" s="9">
        <v>12852.82</v>
      </c>
      <c r="S109" t="s">
        <v>440</v>
      </c>
      <c r="T109" s="7" t="s">
        <v>428</v>
      </c>
      <c r="U109" t="s">
        <v>441</v>
      </c>
      <c r="V109" s="5">
        <v>45931</v>
      </c>
      <c r="W109" s="7" t="s">
        <v>442</v>
      </c>
    </row>
    <row r="110" spans="1:23" x14ac:dyDescent="0.25">
      <c r="A110">
        <v>2025</v>
      </c>
      <c r="B110" s="5">
        <v>45809</v>
      </c>
      <c r="C110" s="5">
        <v>45930</v>
      </c>
      <c r="D110" t="s">
        <v>63</v>
      </c>
      <c r="E110" t="s">
        <v>266</v>
      </c>
      <c r="F110" t="s">
        <v>254</v>
      </c>
      <c r="G110" t="s">
        <v>417</v>
      </c>
      <c r="H110" t="s">
        <v>282</v>
      </c>
      <c r="I110" t="s">
        <v>65</v>
      </c>
      <c r="J110" t="s">
        <v>427</v>
      </c>
      <c r="K110" s="6" t="s">
        <v>168</v>
      </c>
      <c r="L110" s="2">
        <v>45748</v>
      </c>
      <c r="M110" s="2">
        <v>45838</v>
      </c>
      <c r="N110" t="s">
        <v>433</v>
      </c>
      <c r="O110" s="9">
        <v>14308</v>
      </c>
      <c r="P110" s="9">
        <v>12864.3</v>
      </c>
      <c r="Q110" s="9">
        <v>14308</v>
      </c>
      <c r="R110" s="9">
        <v>12864.3</v>
      </c>
      <c r="S110" t="s">
        <v>440</v>
      </c>
      <c r="T110" s="7" t="s">
        <v>428</v>
      </c>
      <c r="U110" t="s">
        <v>441</v>
      </c>
      <c r="V110" s="5">
        <v>45931</v>
      </c>
      <c r="W110" s="7" t="s">
        <v>442</v>
      </c>
    </row>
    <row r="111" spans="1:23" x14ac:dyDescent="0.25">
      <c r="A111">
        <v>2025</v>
      </c>
      <c r="B111" s="5">
        <v>45809</v>
      </c>
      <c r="C111" s="5">
        <v>45930</v>
      </c>
      <c r="D111" t="s">
        <v>63</v>
      </c>
      <c r="E111" t="s">
        <v>266</v>
      </c>
      <c r="F111" t="s">
        <v>425</v>
      </c>
      <c r="G111" t="s">
        <v>369</v>
      </c>
      <c r="H111" t="s">
        <v>402</v>
      </c>
      <c r="I111" t="s">
        <v>65</v>
      </c>
      <c r="J111" t="s">
        <v>427</v>
      </c>
      <c r="K111" s="6" t="s">
        <v>169</v>
      </c>
      <c r="L111" s="2">
        <v>45658</v>
      </c>
      <c r="M111" s="2">
        <v>45747</v>
      </c>
      <c r="N111" t="s">
        <v>431</v>
      </c>
      <c r="O111" s="9">
        <v>14294</v>
      </c>
      <c r="P111" s="9">
        <v>12852.82</v>
      </c>
      <c r="Q111" s="9">
        <v>14294</v>
      </c>
      <c r="R111" s="9">
        <v>12852.82</v>
      </c>
      <c r="S111" t="s">
        <v>440</v>
      </c>
      <c r="T111" s="7" t="s">
        <v>428</v>
      </c>
      <c r="U111" t="s">
        <v>441</v>
      </c>
      <c r="V111" s="5">
        <v>45931</v>
      </c>
      <c r="W111" s="7" t="s">
        <v>442</v>
      </c>
    </row>
    <row r="112" spans="1:23" x14ac:dyDescent="0.25">
      <c r="A112">
        <v>2025</v>
      </c>
      <c r="B112" s="5">
        <v>45809</v>
      </c>
      <c r="C112" s="5">
        <v>45930</v>
      </c>
      <c r="D112" t="s">
        <v>63</v>
      </c>
      <c r="E112" t="s">
        <v>265</v>
      </c>
      <c r="F112" t="s">
        <v>426</v>
      </c>
      <c r="G112" t="s">
        <v>408</v>
      </c>
      <c r="H112" t="s">
        <v>282</v>
      </c>
      <c r="I112" t="s">
        <v>64</v>
      </c>
      <c r="J112" t="s">
        <v>427</v>
      </c>
      <c r="K112" s="6" t="s">
        <v>170</v>
      </c>
      <c r="L112" s="2">
        <v>45673</v>
      </c>
      <c r="M112" s="2">
        <v>45838</v>
      </c>
      <c r="N112" t="s">
        <v>437</v>
      </c>
      <c r="O112" s="9">
        <v>9330</v>
      </c>
      <c r="P112" s="9">
        <v>8627.86</v>
      </c>
      <c r="Q112" s="9">
        <v>9330</v>
      </c>
      <c r="R112" s="9">
        <v>8627.86</v>
      </c>
      <c r="S112" t="s">
        <v>440</v>
      </c>
      <c r="T112" s="7" t="s">
        <v>428</v>
      </c>
      <c r="U112" t="s">
        <v>441</v>
      </c>
      <c r="V112" s="5">
        <v>45931</v>
      </c>
      <c r="W112" s="7" t="s">
        <v>442</v>
      </c>
    </row>
    <row r="113" spans="1:23" x14ac:dyDescent="0.25">
      <c r="A113">
        <v>2025</v>
      </c>
      <c r="B113" s="5">
        <v>45809</v>
      </c>
      <c r="C113" s="5">
        <v>45930</v>
      </c>
      <c r="D113" t="s">
        <v>63</v>
      </c>
      <c r="E113" t="s">
        <v>265</v>
      </c>
      <c r="F113" t="s">
        <v>255</v>
      </c>
      <c r="G113" t="s">
        <v>283</v>
      </c>
      <c r="H113" t="s">
        <v>304</v>
      </c>
      <c r="I113" t="s">
        <v>64</v>
      </c>
      <c r="J113" t="s">
        <v>427</v>
      </c>
      <c r="K113" s="6" t="s">
        <v>171</v>
      </c>
      <c r="L113" s="2">
        <v>45673</v>
      </c>
      <c r="M113" s="2">
        <v>45838</v>
      </c>
      <c r="N113" t="s">
        <v>430</v>
      </c>
      <c r="O113" s="9">
        <v>10000</v>
      </c>
      <c r="P113" s="9">
        <v>9224.9599999999991</v>
      </c>
      <c r="Q113" s="9">
        <v>10000</v>
      </c>
      <c r="R113" s="9">
        <v>9224.9599999999991</v>
      </c>
      <c r="S113" t="s">
        <v>440</v>
      </c>
      <c r="T113" s="7" t="s">
        <v>428</v>
      </c>
      <c r="U113" t="s">
        <v>441</v>
      </c>
      <c r="V113" s="5">
        <v>45931</v>
      </c>
      <c r="W113" s="7" t="s">
        <v>442</v>
      </c>
    </row>
    <row r="114" spans="1:23" x14ac:dyDescent="0.25">
      <c r="A114">
        <v>2025</v>
      </c>
      <c r="B114" s="5">
        <v>45809</v>
      </c>
      <c r="C114" s="5">
        <v>45930</v>
      </c>
      <c r="D114" t="s">
        <v>63</v>
      </c>
      <c r="E114" t="s">
        <v>265</v>
      </c>
      <c r="F114" t="s">
        <v>256</v>
      </c>
      <c r="G114" t="s">
        <v>418</v>
      </c>
      <c r="H114" t="s">
        <v>385</v>
      </c>
      <c r="I114" t="s">
        <v>64</v>
      </c>
      <c r="J114" t="s">
        <v>427</v>
      </c>
      <c r="K114" s="6" t="s">
        <v>172</v>
      </c>
      <c r="L114" s="2">
        <v>45673</v>
      </c>
      <c r="M114" s="2">
        <v>45808</v>
      </c>
      <c r="N114" t="s">
        <v>431</v>
      </c>
      <c r="O114" s="9">
        <v>14294</v>
      </c>
      <c r="P114" s="9">
        <v>12852.82</v>
      </c>
      <c r="Q114" s="9">
        <v>14294</v>
      </c>
      <c r="R114" s="9">
        <v>12852.82</v>
      </c>
      <c r="S114" t="s">
        <v>440</v>
      </c>
      <c r="T114" s="7" t="s">
        <v>428</v>
      </c>
      <c r="U114" t="s">
        <v>441</v>
      </c>
      <c r="V114" s="5">
        <v>45931</v>
      </c>
      <c r="W114" s="7" t="s">
        <v>442</v>
      </c>
    </row>
    <row r="115" spans="1:23" x14ac:dyDescent="0.25">
      <c r="A115">
        <v>2025</v>
      </c>
      <c r="B115" s="5">
        <v>45809</v>
      </c>
      <c r="C115" s="5">
        <v>45930</v>
      </c>
      <c r="D115" t="s">
        <v>63</v>
      </c>
      <c r="E115" t="s">
        <v>264</v>
      </c>
      <c r="F115" t="s">
        <v>257</v>
      </c>
      <c r="G115" t="s">
        <v>419</v>
      </c>
      <c r="H115" t="s">
        <v>282</v>
      </c>
      <c r="I115" t="s">
        <v>65</v>
      </c>
      <c r="J115" t="s">
        <v>427</v>
      </c>
      <c r="K115" s="6" t="s">
        <v>173</v>
      </c>
      <c r="L115" s="2">
        <v>45673</v>
      </c>
      <c r="M115" s="2">
        <v>45838</v>
      </c>
      <c r="N115" t="s">
        <v>430</v>
      </c>
      <c r="O115" s="9">
        <v>10000</v>
      </c>
      <c r="P115" s="9">
        <v>9224.9599999999991</v>
      </c>
      <c r="Q115" s="9">
        <v>10000</v>
      </c>
      <c r="R115" s="9">
        <v>9224.9599999999991</v>
      </c>
      <c r="S115" t="s">
        <v>440</v>
      </c>
      <c r="T115" s="7" t="s">
        <v>428</v>
      </c>
      <c r="U115" t="s">
        <v>441</v>
      </c>
      <c r="V115" s="5">
        <v>45931</v>
      </c>
      <c r="W115" s="7" t="s">
        <v>442</v>
      </c>
    </row>
    <row r="116" spans="1:23" x14ac:dyDescent="0.25">
      <c r="A116">
        <v>2025</v>
      </c>
      <c r="B116" s="5">
        <v>45809</v>
      </c>
      <c r="C116" s="5">
        <v>45930</v>
      </c>
      <c r="D116" t="s">
        <v>63</v>
      </c>
      <c r="E116" t="s">
        <v>264</v>
      </c>
      <c r="F116" t="s">
        <v>258</v>
      </c>
      <c r="G116" t="s">
        <v>420</v>
      </c>
      <c r="H116" t="s">
        <v>284</v>
      </c>
      <c r="I116" t="s">
        <v>65</v>
      </c>
      <c r="J116" t="s">
        <v>427</v>
      </c>
      <c r="K116" s="6" t="s">
        <v>174</v>
      </c>
      <c r="L116" s="2">
        <v>45689</v>
      </c>
      <c r="M116" s="2">
        <v>45838</v>
      </c>
      <c r="N116" t="s">
        <v>437</v>
      </c>
      <c r="O116" s="9">
        <v>9330</v>
      </c>
      <c r="P116" s="9">
        <v>8627.86</v>
      </c>
      <c r="Q116" s="9">
        <v>9330</v>
      </c>
      <c r="R116" s="9">
        <v>8627.86</v>
      </c>
      <c r="S116" t="s">
        <v>440</v>
      </c>
      <c r="T116" s="7" t="s">
        <v>428</v>
      </c>
      <c r="U116" t="s">
        <v>441</v>
      </c>
      <c r="V116" s="5">
        <v>45931</v>
      </c>
      <c r="W116" s="7" t="s">
        <v>442</v>
      </c>
    </row>
    <row r="117" spans="1:23" x14ac:dyDescent="0.25">
      <c r="A117">
        <v>2025</v>
      </c>
      <c r="B117" s="5">
        <v>45809</v>
      </c>
      <c r="C117" s="5">
        <v>45930</v>
      </c>
      <c r="D117" t="s">
        <v>63</v>
      </c>
      <c r="E117" t="s">
        <v>264</v>
      </c>
      <c r="F117" t="s">
        <v>259</v>
      </c>
      <c r="G117" t="s">
        <v>327</v>
      </c>
      <c r="H117" t="s">
        <v>409</v>
      </c>
      <c r="I117" t="s">
        <v>64</v>
      </c>
      <c r="J117" t="s">
        <v>427</v>
      </c>
      <c r="K117" s="6" t="s">
        <v>175</v>
      </c>
      <c r="L117" s="2">
        <v>45809</v>
      </c>
      <c r="M117" s="2">
        <v>45838</v>
      </c>
      <c r="N117" t="s">
        <v>431</v>
      </c>
      <c r="O117" s="9">
        <v>14294</v>
      </c>
      <c r="P117" s="9">
        <v>12852.82</v>
      </c>
      <c r="Q117" s="9">
        <v>14294</v>
      </c>
      <c r="R117" s="9">
        <v>12852.82</v>
      </c>
      <c r="S117" t="s">
        <v>440</v>
      </c>
      <c r="T117" s="7" t="s">
        <v>428</v>
      </c>
      <c r="U117" t="s">
        <v>441</v>
      </c>
      <c r="V117" s="5">
        <v>45931</v>
      </c>
      <c r="W117" s="7" t="s">
        <v>442</v>
      </c>
    </row>
    <row r="118" spans="1:23" x14ac:dyDescent="0.25">
      <c r="A118">
        <v>2025</v>
      </c>
      <c r="B118" s="5">
        <v>45809</v>
      </c>
      <c r="C118" s="5">
        <v>45930</v>
      </c>
      <c r="D118" t="s">
        <v>63</v>
      </c>
      <c r="E118" t="s">
        <v>264</v>
      </c>
      <c r="F118" t="s">
        <v>260</v>
      </c>
      <c r="G118" t="s">
        <v>278</v>
      </c>
      <c r="H118" t="s">
        <v>373</v>
      </c>
      <c r="I118" t="s">
        <v>65</v>
      </c>
      <c r="J118" t="s">
        <v>427</v>
      </c>
      <c r="K118" s="6" t="s">
        <v>176</v>
      </c>
      <c r="L118" s="2">
        <v>45673</v>
      </c>
      <c r="M118" s="2">
        <v>45747</v>
      </c>
      <c r="N118" t="s">
        <v>430</v>
      </c>
      <c r="O118" s="9">
        <v>10000</v>
      </c>
      <c r="P118" s="9">
        <v>9224.9599999999991</v>
      </c>
      <c r="Q118" s="9">
        <v>10000</v>
      </c>
      <c r="R118" s="9">
        <v>9224.9599999999991</v>
      </c>
      <c r="S118" t="s">
        <v>440</v>
      </c>
      <c r="T118" s="7" t="s">
        <v>428</v>
      </c>
      <c r="U118" t="s">
        <v>441</v>
      </c>
      <c r="V118" s="5">
        <v>45931</v>
      </c>
      <c r="W118" s="7" t="s">
        <v>442</v>
      </c>
    </row>
    <row r="119" spans="1:23" x14ac:dyDescent="0.25">
      <c r="A119">
        <v>2025</v>
      </c>
      <c r="B119" s="5">
        <v>45809</v>
      </c>
      <c r="C119" s="5">
        <v>45930</v>
      </c>
      <c r="D119" t="s">
        <v>63</v>
      </c>
      <c r="E119" t="s">
        <v>264</v>
      </c>
      <c r="F119" t="s">
        <v>261</v>
      </c>
      <c r="G119" t="s">
        <v>421</v>
      </c>
      <c r="H119" t="s">
        <v>410</v>
      </c>
      <c r="I119" t="s">
        <v>64</v>
      </c>
      <c r="J119" t="s">
        <v>427</v>
      </c>
      <c r="K119" s="6" t="s">
        <v>177</v>
      </c>
      <c r="L119" s="2">
        <v>45823</v>
      </c>
      <c r="M119" s="2">
        <v>45838</v>
      </c>
      <c r="N119" t="s">
        <v>435</v>
      </c>
      <c r="O119" s="9">
        <v>6740</v>
      </c>
      <c r="P119" s="9">
        <v>6569.84</v>
      </c>
      <c r="Q119" s="9">
        <v>6740</v>
      </c>
      <c r="R119" s="9">
        <v>6569.84</v>
      </c>
      <c r="S119" t="s">
        <v>440</v>
      </c>
      <c r="T119" s="7" t="s">
        <v>428</v>
      </c>
      <c r="U119" t="s">
        <v>441</v>
      </c>
      <c r="V119" s="5">
        <v>45931</v>
      </c>
      <c r="W119" s="7" t="s">
        <v>442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A424CA9E-50AC-452A-B3BF-F3232B5BC78E}"/>
    <hyperlink ref="K9" r:id="rId2" xr:uid="{CA83A8D7-8FB3-45BC-821B-B540E83A502A}"/>
    <hyperlink ref="K10" r:id="rId3" xr:uid="{9AC0B1BF-82D0-4614-B990-9D0A41548007}"/>
    <hyperlink ref="K11" r:id="rId4" xr:uid="{575D6057-F93E-4A29-91E4-4E47A35246FE}"/>
    <hyperlink ref="K12" r:id="rId5" xr:uid="{F0BF3557-DD55-4976-9EF9-FA7ADB214459}"/>
    <hyperlink ref="K13" r:id="rId6" xr:uid="{E679B853-3FDD-40AD-B17D-D3DA02C0412E}"/>
    <hyperlink ref="K14" r:id="rId7" xr:uid="{67998CD3-AB39-431E-8E9C-E2CD1D75994E}"/>
    <hyperlink ref="K15" r:id="rId8" xr:uid="{C642BEEA-C43B-4B75-93E8-A2AAE4700504}"/>
    <hyperlink ref="K16" r:id="rId9" xr:uid="{B1FEB467-21D0-4752-9CDD-4940D89D5C87}"/>
    <hyperlink ref="K17" r:id="rId10" xr:uid="{378319D6-ABB7-44AB-B170-75767CD60774}"/>
    <hyperlink ref="K18" r:id="rId11" xr:uid="{AD1735B7-CE9B-4B99-B38B-7F51F6BE4893}"/>
    <hyperlink ref="K19" r:id="rId12" xr:uid="{125EE963-65C6-435E-91F3-25029EE27163}"/>
    <hyperlink ref="K20" r:id="rId13" xr:uid="{52DB9AE9-F0A1-4429-B9B2-B60F765E7785}"/>
    <hyperlink ref="K21" r:id="rId14" xr:uid="{DF1304F9-B180-4BAC-A337-EE417466BB84}"/>
    <hyperlink ref="K22" r:id="rId15" xr:uid="{62CF5F3F-7742-475B-9122-34D6C1F9F4D0}"/>
    <hyperlink ref="K23" r:id="rId16" xr:uid="{7B124027-ADDF-4FD4-95D5-29DCE9CA99CB}"/>
    <hyperlink ref="K24" r:id="rId17" xr:uid="{F03727B5-9E7A-46D6-91A5-D70EE5C24249}"/>
    <hyperlink ref="K25" r:id="rId18" xr:uid="{D8527EE5-A6D3-4636-BDC9-44742161ADD9}"/>
    <hyperlink ref="K26" r:id="rId19" xr:uid="{279F51C0-3099-49E5-8D40-35D7FBE6E445}"/>
    <hyperlink ref="K27" r:id="rId20" xr:uid="{21238A72-D551-424F-BC2A-79A7FB3734C2}"/>
    <hyperlink ref="K28" r:id="rId21" xr:uid="{F7041D10-FF43-47A2-9553-DCA93E378F9F}"/>
    <hyperlink ref="K29" r:id="rId22" xr:uid="{7DDC8E72-1201-41DE-85CB-F62D064C5761}"/>
    <hyperlink ref="K30" r:id="rId23" xr:uid="{88D7A713-F822-492A-8DE2-22CC43A5758A}"/>
    <hyperlink ref="K31" r:id="rId24" xr:uid="{B46780D4-B065-47D1-90F2-70DB04B79376}"/>
    <hyperlink ref="K32" r:id="rId25" xr:uid="{4DC42D76-1DB2-42B2-8D75-38564DEAE33C}"/>
    <hyperlink ref="K33" r:id="rId26" xr:uid="{DC374576-3706-4B86-8FA1-6D6573ED9163}"/>
    <hyperlink ref="K34" r:id="rId27" xr:uid="{04F0D34E-1A35-4316-B470-7E15C813AE9A}"/>
    <hyperlink ref="K35" r:id="rId28" xr:uid="{41F1D3D8-B1DC-4B6C-86BE-FCCADBCEBC91}"/>
    <hyperlink ref="K36" r:id="rId29" xr:uid="{8F309D11-ADE3-4698-9942-CA437559175B}"/>
    <hyperlink ref="K37" r:id="rId30" xr:uid="{06A587C9-1A3F-4A9D-848D-B1F272B11007}"/>
    <hyperlink ref="K38" r:id="rId31" xr:uid="{5BD0F18C-CEF0-465C-B027-8EEE71381E78}"/>
    <hyperlink ref="K39" r:id="rId32" xr:uid="{1AB4BB51-C253-4CB4-A0EB-5EB1F720F4F0}"/>
    <hyperlink ref="K40" r:id="rId33" xr:uid="{0CE54D71-8D94-4437-97D4-56C49F6290AE}"/>
    <hyperlink ref="K41" r:id="rId34" xr:uid="{A5A67320-2317-4B97-AEC3-FD6EC1589A43}"/>
    <hyperlink ref="K42" r:id="rId35" xr:uid="{E36D0A64-2F85-4381-A59A-1ACB04874526}"/>
    <hyperlink ref="K43" r:id="rId36" xr:uid="{C0D965B2-7489-4501-9CE5-63A9DBE8E354}"/>
    <hyperlink ref="K44" r:id="rId37" xr:uid="{0027DF0A-D1D1-4E19-AB94-2AECDBFA2C32}"/>
    <hyperlink ref="K45" r:id="rId38" xr:uid="{73A4B131-9537-4D95-A8D2-760DC275A568}"/>
    <hyperlink ref="K46" r:id="rId39" xr:uid="{F05930AB-FF55-4119-98F3-0E83B5F0620D}"/>
    <hyperlink ref="K47" r:id="rId40" xr:uid="{ECCFDD85-78AB-401D-965E-235CB66F2B16}"/>
    <hyperlink ref="K48" r:id="rId41" xr:uid="{BB4462FA-B7B9-415C-9C29-15E4B4D072DE}"/>
    <hyperlink ref="K49" r:id="rId42" xr:uid="{A7ED28CE-B591-4847-BA42-E7DE7B13724D}"/>
    <hyperlink ref="K50" r:id="rId43" xr:uid="{742EDB53-E523-458B-A924-5E2507A1840C}"/>
    <hyperlink ref="K51" r:id="rId44" xr:uid="{75598402-1210-40EC-A24F-01A0BF4AA4C2}"/>
    <hyperlink ref="K52" r:id="rId45" xr:uid="{0F9660D8-70F1-43C1-AA9E-1D9CBDAE19EC}"/>
    <hyperlink ref="K53" r:id="rId46" xr:uid="{EC02D538-1DB9-425C-9BAF-FB319D0F9198}"/>
    <hyperlink ref="K54" r:id="rId47" xr:uid="{9D07A61E-DAB7-4FD8-BF73-D1A30C74E36D}"/>
    <hyperlink ref="K55" r:id="rId48" xr:uid="{7EE93D81-3D84-45D0-8916-08BC45788010}"/>
    <hyperlink ref="K56" r:id="rId49" xr:uid="{3C28A513-4CB9-479F-B975-5894F3F4C9CE}"/>
    <hyperlink ref="K57" r:id="rId50" xr:uid="{C44E1715-64BA-48BA-92B8-BBD8788654C2}"/>
    <hyperlink ref="K58" r:id="rId51" xr:uid="{4F054936-C34D-498B-A013-B6542D6996D5}"/>
    <hyperlink ref="K59" r:id="rId52" xr:uid="{A382D2DC-CB8B-4B44-BE03-A4A9FEFB4E84}"/>
    <hyperlink ref="K60" r:id="rId53" xr:uid="{6E2C4341-18D5-4BEF-921E-42F6DAC4F02C}"/>
    <hyperlink ref="K61" r:id="rId54" xr:uid="{52C95EF2-3BAB-4A4C-90A6-63C09A48DD07}"/>
    <hyperlink ref="K62" r:id="rId55" xr:uid="{2D422096-3DB7-4199-842A-C0028C707AD3}"/>
    <hyperlink ref="K63" r:id="rId56" xr:uid="{F7984779-B0D5-4518-9DA8-D0B388A5ECCC}"/>
    <hyperlink ref="K64" r:id="rId57" xr:uid="{535E930B-4FCE-49F6-863F-2181FAE942F2}"/>
    <hyperlink ref="K65" r:id="rId58" xr:uid="{252D9036-B2A4-400E-8900-AD37AEDC9D86}"/>
    <hyperlink ref="K66" r:id="rId59" xr:uid="{64009195-6C03-460C-B1D3-9BEB2B4F3755}"/>
    <hyperlink ref="K67" r:id="rId60" xr:uid="{5E18C582-E9C9-404A-91A1-7F20E90D8132}"/>
    <hyperlink ref="K68" r:id="rId61" xr:uid="{E53B6A0F-B97C-432D-9627-A38BA95378B4}"/>
    <hyperlink ref="K69" r:id="rId62" xr:uid="{F666AE66-FC3F-4DA4-AB8C-3FE3E3580FBB}"/>
    <hyperlink ref="K70" r:id="rId63" xr:uid="{28359D15-2850-4801-AB71-39C341A3CC9A}"/>
    <hyperlink ref="K71" r:id="rId64" xr:uid="{C072686F-AA2F-4889-A1F3-DCC76F349146}"/>
    <hyperlink ref="K72" r:id="rId65" xr:uid="{48E20D7A-A9DD-48EE-BC2A-01571C2198A4}"/>
    <hyperlink ref="K73" r:id="rId66" xr:uid="{8DBFC305-84AF-414D-A5B1-30F68ECCCC61}"/>
    <hyperlink ref="K74" r:id="rId67" xr:uid="{42D55591-82E7-4F5C-AB63-A34BF0723A4E}"/>
    <hyperlink ref="K75" r:id="rId68" xr:uid="{7F5E479D-F186-4AD0-A12C-67F8E3605CFC}"/>
    <hyperlink ref="K76" r:id="rId69" xr:uid="{38E645DA-2E4C-43A4-A297-3F808804F2B4}"/>
    <hyperlink ref="K77" r:id="rId70" xr:uid="{9A511FF1-629A-4F60-8411-071C29E835F5}"/>
    <hyperlink ref="K78" r:id="rId71" xr:uid="{22EE6918-C0AF-453E-836A-B54C69176861}"/>
    <hyperlink ref="K79" r:id="rId72" xr:uid="{98EBEA27-4580-438A-B590-CD216F25DB31}"/>
    <hyperlink ref="K80" r:id="rId73" xr:uid="{DC685086-0141-4D3E-9C44-D9C3CA3DB753}"/>
    <hyperlink ref="K81" r:id="rId74" xr:uid="{947262F9-694D-4093-BE02-BBD1EE61D19D}"/>
    <hyperlink ref="K82" r:id="rId75" xr:uid="{EA8F3FCF-B5D4-40CA-9868-92B6699F9EF9}"/>
    <hyperlink ref="K83" r:id="rId76" xr:uid="{D59CC22F-22FE-4F61-B451-02F70680212E}"/>
    <hyperlink ref="K84" r:id="rId77" xr:uid="{5C739213-66C8-4D80-8FF2-48F2B05DE491}"/>
    <hyperlink ref="K85" r:id="rId78" xr:uid="{7015F158-EA9C-4901-9325-6AE6DE8BC216}"/>
    <hyperlink ref="K86" r:id="rId79" xr:uid="{F0D4E21D-F944-45B5-B389-7D743318F682}"/>
    <hyperlink ref="K87" r:id="rId80" xr:uid="{D9BF812A-AE22-4664-A132-B97BC2827805}"/>
    <hyperlink ref="K88" r:id="rId81" xr:uid="{A2CECF49-ACE6-42F1-8E98-107169597D6D}"/>
    <hyperlink ref="K89" r:id="rId82" xr:uid="{E32E639B-6A97-4F81-A2AE-E0BD9DCB1BC7}"/>
    <hyperlink ref="K90" r:id="rId83" xr:uid="{49CCAD10-5BCC-46D3-91DB-53FB0AB653F0}"/>
    <hyperlink ref="K91" r:id="rId84" xr:uid="{2C01EA73-7ADC-436B-AEE0-4ADDC7224A6F}"/>
    <hyperlink ref="K92" r:id="rId85" xr:uid="{45A2DC92-2B33-4EF8-8F85-33A280B1784B}"/>
    <hyperlink ref="K93" r:id="rId86" xr:uid="{08633322-CC8F-43B6-B84D-6A2043B5A228}"/>
    <hyperlink ref="K94" r:id="rId87" xr:uid="{DA5108D4-F2E8-4F3C-9611-55356F65EFCE}"/>
    <hyperlink ref="K95" r:id="rId88" xr:uid="{E0FBCE03-6799-4F36-9D9A-3F682FDE1C9E}"/>
    <hyperlink ref="K96" r:id="rId89" xr:uid="{8B891C3C-1958-41D8-9D78-B52EB9C64C90}"/>
    <hyperlink ref="K97" r:id="rId90" xr:uid="{8648A1CA-6F68-4A1D-BBB1-7F583AC8EE11}"/>
    <hyperlink ref="K98" r:id="rId91" xr:uid="{4F264C8D-809C-4AC5-B526-62DD39A4A403}"/>
    <hyperlink ref="K99" r:id="rId92" xr:uid="{9601C4A4-9577-42DE-B118-2C16E9110C53}"/>
    <hyperlink ref="K100" r:id="rId93" xr:uid="{B1447B07-1B18-486E-BB15-89FE26A872CD}"/>
    <hyperlink ref="K101" r:id="rId94" xr:uid="{5F3C8E5A-4F93-45F5-AAD6-51D234E621CE}"/>
    <hyperlink ref="K102" r:id="rId95" xr:uid="{F7F68BBA-9D5F-49B9-A355-79D5996158B2}"/>
    <hyperlink ref="K103" r:id="rId96" xr:uid="{8057C2C2-E788-426A-B670-8233D3C50125}"/>
    <hyperlink ref="K104" r:id="rId97" xr:uid="{E46F8863-6F75-473C-A26D-D49D792E8111}"/>
    <hyperlink ref="K105" r:id="rId98" xr:uid="{88EF31D8-DF26-4714-AA8E-060CA563FE49}"/>
    <hyperlink ref="K106" r:id="rId99" xr:uid="{674B7042-C34A-4BF7-AD0B-E95B5B9ABCAF}"/>
    <hyperlink ref="K107" r:id="rId100" xr:uid="{2FB583E2-FEDB-4E73-9548-9B13D0B774DE}"/>
    <hyperlink ref="K108" r:id="rId101" xr:uid="{A3A2A618-44F1-4FDA-BF9D-AFC5EAE18A83}"/>
    <hyperlink ref="K109" r:id="rId102" xr:uid="{631F2BF8-CA9C-4A04-8D37-A4FF24D6E590}"/>
    <hyperlink ref="K110" r:id="rId103" xr:uid="{D01970F5-9C75-4F43-92BD-53843F3C9489}"/>
    <hyperlink ref="K111" r:id="rId104" xr:uid="{243B90FC-4225-40BC-B966-8479B8DD34E6}"/>
    <hyperlink ref="K112" r:id="rId105" xr:uid="{EAB4903F-9E23-4A2B-9D77-39CF4808CFAA}"/>
    <hyperlink ref="K113" r:id="rId106" xr:uid="{8B621308-65B9-41D1-85EA-B937A478060F}"/>
    <hyperlink ref="K114" r:id="rId107" xr:uid="{E2DF0155-CDB2-4F11-8421-9123DEF21413}"/>
    <hyperlink ref="K115" r:id="rId108" xr:uid="{9B8228FE-09F8-436E-B314-405507433044}"/>
    <hyperlink ref="K116" r:id="rId109" xr:uid="{49C5E6F0-2466-4408-8CBC-F47F5579DD6E}"/>
    <hyperlink ref="K117" r:id="rId110" xr:uid="{722E2C3B-593A-4D6E-B328-97D4140B0913}"/>
    <hyperlink ref="K118" r:id="rId111" xr:uid="{34640FCA-941A-41BF-BE32-4CCFB624511C}"/>
    <hyperlink ref="K119" r:id="rId112" xr:uid="{DEE2A899-D890-4435-8F4D-EE597F58C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2025-09-30T18:26:03Z</dcterms:created>
  <dcterms:modified xsi:type="dcterms:W3CDTF">2025-10-17T17:17:45Z</dcterms:modified>
</cp:coreProperties>
</file>