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Eusebio\Documents\TRANSPARENCIA SEMUJER 2023\CARGA DE FRACCIONES (CESAR)\16.- DELEGACIÓN ADMINISTRATIVA\4to Trimestre\LTAIPEG81FXXXIB_LTAIPEG81FXXX\"/>
    </mc:Choice>
  </mc:AlternateContent>
  <xr:revisionPtr revIDLastSave="0" documentId="13_ncr:1_{459BD705-F92F-4FEB-8C46-31A2E1BAC37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<sst xmlns="http://schemas.openxmlformats.org/spreadsheetml/2006/main" count="107" uniqueCount="66">
  <si>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</si>
  <si>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</si>
  <si>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</si>
  <si>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</si>
  <si>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</si>
  <si>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</si>
  <si>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</si>
  <si>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</si>
  <si>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</si>
  <si>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</si>
  <si>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</si>
  <si>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</si>
  <si>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</si>
  <si>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</si>
  <si>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</si>
  <si>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</si>
  <si>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</si>
  <si>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</si>
  <si>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</si>
  <si>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</si>
  <si>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</si>
  <si>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</si>
  <si>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</si>
  <si>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</si>
  <si>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</si>
  <si>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</si>
  <si>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</si>
  <si>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</si>
  <si>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</si>
  <si>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</si>
  <si>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</si>
  <si>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</si>
  <si>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</si>
  <si>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</si>
  <si>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</si>
  <si>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</si>
  <si>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</si>
  <si>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</si>
  <si>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Presupuesto Ejercido-Prevencion</t>
  </si>
  <si>
    <t>Estado de Resultados-Prevencion</t>
  </si>
  <si>
    <t>Flujo de Efectivo-Prevencion</t>
  </si>
  <si>
    <t>Presupuesto Ejercido-Fortalecimiento a la Transversalidad</t>
  </si>
  <si>
    <t>Estado de Resultados-Fortalecimiento a la Transversalidad</t>
  </si>
  <si>
    <t>Flujo de Efectivo-Fortalecimiento a la Transversalidad</t>
  </si>
  <si>
    <t>Estado de Resultados-Bienestar y Empoderamiento</t>
  </si>
  <si>
    <t>Flujo de Efectivo-Bienestar y Empoderamiento</t>
  </si>
  <si>
    <t>Presupuesto Ejercido-Alerta de Genero</t>
  </si>
  <si>
    <t>Estado de Resultados-Alerta de Genero</t>
  </si>
  <si>
    <t>Flujo de Efectivo-Alerta de Genero</t>
  </si>
  <si>
    <t>Delegación administrativa - Departamento Financiero</t>
  </si>
  <si>
    <t>Programa Alerta de Género</t>
  </si>
  <si>
    <t>Programa Prevencion</t>
  </si>
  <si>
    <t xml:space="preserve">Programa para el Fortalecimiento a la Transversalidad de la Perspectiva de Género </t>
  </si>
  <si>
    <t xml:space="preserve">Programa para el Bienestar y Empoderamiento Econòmico de las Mujeres </t>
  </si>
  <si>
    <t>https://drive.google.com/file/d/1JzRdpXX8RQpRf9MQl9Ld-58oApLzLI_v/view?usp=sharing</t>
  </si>
  <si>
    <t>https://drive.google.com/file/d/1Oh8-rJq_DSheIQJueK8CvCLkqOsKMTGm/view?usp=sharing</t>
  </si>
  <si>
    <t>https://drive.google.com/file/d/1UQhdDhzjAKfDRVfD9FFDuzZao3p7f570/view?usp=sharing</t>
  </si>
  <si>
    <t>https://drive.google.com/file/d/12KbKy0fWKCc2jy5m0EoPrt0ZH3Fm0Ltn/view?usp=sharing</t>
  </si>
  <si>
    <t>https://drive.google.com/file/d/1smzGOYqxOXSQ_PiVUeWsapy7DkQnMVRs/view?usp=sharing</t>
  </si>
  <si>
    <t>https://drive.google.com/file/d/1upNXWmabVaNTuE4OiEzTg4zIZU4xN52z/view?usp=sharing</t>
  </si>
  <si>
    <t>https://drive.google.com/file/d/1y25Hecph80rVJ2mKiDR0FahSR_M2hCWC/view?usp=sharing</t>
  </si>
  <si>
    <t>https://drive.google.com/file/d/1ygtkvAtZSH2-f4vdskU7NHpiQugvAKXi/view?usp=sharing</t>
  </si>
  <si>
    <t>https://drive.google.com/file/d/1Mxp8rs-0CcB9buMeRbOa2ljXBtBc6qel/view?usp=sharing</t>
  </si>
  <si>
    <t>https://drive.google.com/file/d/1PZzSSYxiNPV3Sr6VaHYBqKSGMezflSLn/view?usp=sharing</t>
  </si>
  <si>
    <t>https://drive.google.com/file/d/1rmZb7yVc6SHkQpTWBh4Btuws2K61GUXi/view?usp=sharing</t>
  </si>
  <si>
    <t>https://www.guerrero.gob.mx/dependencia/sector-central/secretaria-de-finanzas-y-administracion/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</si>
</sst>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y25Hecph80rVJ2mKiDR0FahSR_M2hCWC/view?usp=sharing" TargetMode="External"/><Relationship Id="rId3" Type="http://schemas.openxmlformats.org/officeDocument/2006/relationships/hyperlink" Target="https://drive.google.com/file/d/12KbKy0fWKCc2jy5m0EoPrt0ZH3Fm0Ltn/view?usp=sharing" TargetMode="External"/><Relationship Id="rId7" Type="http://schemas.openxmlformats.org/officeDocument/2006/relationships/hyperlink" Target="https://drive.google.com/file/d/1upNXWmabVaNTuE4OiEzTg4zIZU4xN52z/view?usp=sharing" TargetMode="External"/><Relationship Id="rId12" Type="http://schemas.openxmlformats.org/officeDocument/2006/relationships/hyperlink" Target="https://drive.google.com/file/d/1rmZb7yVc6SHkQpTWBh4Btuws2K61GUXi/view?usp=sharing" TargetMode="External"/><Relationship Id="rId2" Type="http://schemas.openxmlformats.org/officeDocument/2006/relationships/hyperlink" Target="https://drive.google.com/file/d/1JzRdpXX8RQpRf9MQl9Ld-58oApLzLI_v/view?usp=sharing" TargetMode="External"/><Relationship Id="rId1" Type="http://schemas.openxmlformats.org/officeDocument/2006/relationships/hyperlink" Target="https://www.guerrero.gob.mx/dependencia/sector-central/secretaria-de-finanzas-y-administracion/" TargetMode="External"/><Relationship Id="rId6" Type="http://schemas.openxmlformats.org/officeDocument/2006/relationships/hyperlink" Target="https://drive.google.com/file/d/1smzGOYqxOXSQ_PiVUeWsapy7DkQnMVRs/view?usp=sharing" TargetMode="External"/><Relationship Id="rId11" Type="http://schemas.openxmlformats.org/officeDocument/2006/relationships/hyperlink" Target="https://drive.google.com/file/d/1PZzSSYxiNPV3Sr6VaHYBqKSGMezflSLn/view?usp=sharing" TargetMode="External"/><Relationship Id="rId5" Type="http://schemas.openxmlformats.org/officeDocument/2006/relationships/hyperlink" Target="https://drive.google.com/file/d/1UQhdDhzjAKfDRVfD9FFDuzZao3p7f570/view?usp=sharing" TargetMode="External"/><Relationship Id="rId10" Type="http://schemas.openxmlformats.org/officeDocument/2006/relationships/hyperlink" Target="https://drive.google.com/file/d/1Mxp8rs-0CcB9buMeRbOa2ljXBtBc6qel/view?usp=sharing" TargetMode="External"/><Relationship Id="rId4" Type="http://schemas.openxmlformats.org/officeDocument/2006/relationships/hyperlink" Target="https://drive.google.com/file/d/1Oh8-rJq_DSheIQJueK8CvCLkqOsKMTGm/view?usp=sharing" TargetMode="External"/><Relationship Id="rId9" Type="http://schemas.openxmlformats.org/officeDocument/2006/relationships/hyperlink" Target="https://drive.google.com/file/d/1ygtkvAtZSH2-f4vdskU7NHpiQugvAKX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topLeftCell="H2" workbookViewId="0">
      <selection activeCell="I18" sqref="I18"/>
    </sheetView>
  </sheetViews>
  <sheetFormatPr baseColWidth="10" defaultColWidth="9.125" defaultRowHeight="14.25"/>
  <cols>
    <col min="1" max="1" width="8" bestFit="1" customWidth="1"/>
    <col min="2" max="2" width="36.5" bestFit="1" customWidth="1"/>
    <col min="3" max="3" width="38.5" bestFit="1" customWidth="1"/>
    <col min="4" max="4" width="34.875" bestFit="1" customWidth="1"/>
    <col min="5" max="5" width="67.625" bestFit="1" customWidth="1"/>
    <col min="6" max="6" width="65.125" bestFit="1" customWidth="1"/>
    <col min="7" max="7" width="80.5" bestFit="1" customWidth="1"/>
    <col min="8" max="8" width="73.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>
        <v>2025</v>
      </c>
      <c r="B8" s="2">
        <v>45931</v>
      </c>
      <c r="C8" s="2">
        <v>46022</v>
      </c>
      <c r="D8" t="s">
        <v>35</v>
      </c>
      <c r="E8" t="s">
        <v>46</v>
      </c>
      <c r="F8" s="3" t="s">
        <v>54</v>
      </c>
      <c r="G8" s="3" t="s">
        <v>65</v>
      </c>
      <c r="H8" t="s">
        <v>49</v>
      </c>
      <c r="I8" s="2">
        <v>46051</v>
      </c>
      <c r="J8" t="s">
        <v>50</v>
      </c>
    </row>
    <row r="9" spans="1:10">
      <c r="A9">
        <v>2025</v>
      </c>
      <c r="B9" s="2">
        <v>45931</v>
      </c>
      <c r="C9" s="2">
        <v>46022</v>
      </c>
      <c r="D9" t="s">
        <v>36</v>
      </c>
      <c r="E9" t="s">
        <v>47</v>
      </c>
      <c r="F9" s="3" t="s">
        <v>55</v>
      </c>
      <c r="G9" s="3" t="s">
        <v>65</v>
      </c>
      <c r="H9" t="s">
        <v>49</v>
      </c>
      <c r="I9" s="2">
        <v>46051</v>
      </c>
      <c r="J9" t="s">
        <v>50</v>
      </c>
    </row>
    <row r="10" spans="1:10">
      <c r="A10">
        <v>2025</v>
      </c>
      <c r="B10" s="2">
        <v>45931</v>
      </c>
      <c r="C10" s="2">
        <v>46022</v>
      </c>
      <c r="D10" t="s">
        <v>36</v>
      </c>
      <c r="E10" t="s">
        <v>48</v>
      </c>
      <c r="F10" s="3" t="s">
        <v>56</v>
      </c>
      <c r="G10" s="3" t="s">
        <v>65</v>
      </c>
      <c r="H10" t="s">
        <v>49</v>
      </c>
      <c r="I10" s="2">
        <v>46051</v>
      </c>
      <c r="J10" t="s">
        <v>50</v>
      </c>
    </row>
    <row r="11" spans="1:10">
      <c r="A11">
        <v>2025</v>
      </c>
      <c r="B11" s="2">
        <v>45931</v>
      </c>
      <c r="C11" s="2">
        <v>46022</v>
      </c>
      <c r="D11" t="s">
        <v>35</v>
      </c>
      <c r="E11" t="s">
        <v>38</v>
      </c>
      <c r="F11" s="3" t="s">
        <v>57</v>
      </c>
      <c r="G11" s="3" t="s">
        <v>65</v>
      </c>
      <c r="H11" t="s">
        <v>49</v>
      </c>
      <c r="I11" s="2">
        <v>46051</v>
      </c>
      <c r="J11" t="s">
        <v>51</v>
      </c>
    </row>
    <row r="12" spans="1:10">
      <c r="A12">
        <v>2025</v>
      </c>
      <c r="B12" s="2">
        <v>45931</v>
      </c>
      <c r="C12" s="2">
        <v>46022</v>
      </c>
      <c r="D12" t="s">
        <v>36</v>
      </c>
      <c r="E12" t="s">
        <v>39</v>
      </c>
      <c r="F12" s="3" t="s">
        <v>58</v>
      </c>
      <c r="G12" s="3" t="s">
        <v>65</v>
      </c>
      <c r="H12" t="s">
        <v>49</v>
      </c>
      <c r="I12" s="2">
        <v>46051</v>
      </c>
      <c r="J12" t="s">
        <v>51</v>
      </c>
    </row>
    <row r="13" spans="1:10">
      <c r="A13">
        <v>2025</v>
      </c>
      <c r="B13" s="2">
        <v>45931</v>
      </c>
      <c r="C13" s="2">
        <v>46022</v>
      </c>
      <c r="D13" t="s">
        <v>36</v>
      </c>
      <c r="E13" t="s">
        <v>40</v>
      </c>
      <c r="F13" s="3" t="s">
        <v>59</v>
      </c>
      <c r="G13" s="3" t="s">
        <v>65</v>
      </c>
      <c r="H13" t="s">
        <v>49</v>
      </c>
      <c r="I13" s="2">
        <v>46051</v>
      </c>
      <c r="J13" t="s">
        <v>51</v>
      </c>
    </row>
    <row r="14" spans="1:10">
      <c r="A14">
        <v>2025</v>
      </c>
      <c r="B14" s="2">
        <v>45931</v>
      </c>
      <c r="C14" s="2">
        <v>46022</v>
      </c>
      <c r="D14" t="s">
        <v>35</v>
      </c>
      <c r="E14" t="s">
        <v>41</v>
      </c>
      <c r="F14" s="3" t="s">
        <v>60</v>
      </c>
      <c r="G14" s="3" t="s">
        <v>65</v>
      </c>
      <c r="H14" t="s">
        <v>49</v>
      </c>
      <c r="I14" s="2">
        <v>46051</v>
      </c>
      <c r="J14" t="s">
        <v>52</v>
      </c>
    </row>
    <row r="15" spans="1:10">
      <c r="A15">
        <v>2025</v>
      </c>
      <c r="B15" s="2">
        <v>45931</v>
      </c>
      <c r="C15" s="2">
        <v>46022</v>
      </c>
      <c r="D15" t="s">
        <v>36</v>
      </c>
      <c r="E15" t="s">
        <v>42</v>
      </c>
      <c r="F15" s="3" t="s">
        <v>61</v>
      </c>
      <c r="G15" s="3" t="s">
        <v>65</v>
      </c>
      <c r="H15" t="s">
        <v>49</v>
      </c>
      <c r="I15" s="2">
        <v>46051</v>
      </c>
      <c r="J15" t="s">
        <v>52</v>
      </c>
    </row>
    <row r="16" spans="1:10">
      <c r="A16">
        <v>2025</v>
      </c>
      <c r="B16" s="2">
        <v>45931</v>
      </c>
      <c r="C16" s="2">
        <v>46022</v>
      </c>
      <c r="D16" t="s">
        <v>36</v>
      </c>
      <c r="E16" t="s">
        <v>43</v>
      </c>
      <c r="F16" s="3" t="s">
        <v>62</v>
      </c>
      <c r="G16" s="3" t="s">
        <v>65</v>
      </c>
      <c r="H16" t="s">
        <v>49</v>
      </c>
      <c r="I16" s="2">
        <v>46051</v>
      </c>
      <c r="J16" t="s">
        <v>52</v>
      </c>
    </row>
    <row r="17" spans="1:10">
      <c r="A17">
        <v>2025</v>
      </c>
      <c r="B17" s="2">
        <v>45931</v>
      </c>
      <c r="C17" s="2">
        <v>46022</v>
      </c>
      <c r="D17" t="s">
        <v>36</v>
      </c>
      <c r="E17" t="s">
        <v>44</v>
      </c>
      <c r="F17" s="3" t="s">
        <v>63</v>
      </c>
      <c r="G17" s="3" t="s">
        <v>65</v>
      </c>
      <c r="H17" t="s">
        <v>49</v>
      </c>
      <c r="I17" s="2">
        <v>46051</v>
      </c>
      <c r="J17" t="s">
        <v>53</v>
      </c>
    </row>
    <row r="18" spans="1:10">
      <c r="A18">
        <v>2025</v>
      </c>
      <c r="B18" s="2">
        <v>45931</v>
      </c>
      <c r="C18" s="2">
        <v>46022</v>
      </c>
      <c r="D18" t="s">
        <v>36</v>
      </c>
      <c r="E18" t="s">
        <v>45</v>
      </c>
      <c r="F18" s="3" t="s">
        <v>64</v>
      </c>
      <c r="G18" s="3" t="s">
        <v>65</v>
      </c>
      <c r="H18" t="s">
        <v>49</v>
      </c>
      <c r="I18" s="2">
        <v>46051</v>
      </c>
      <c r="J18" t="s">
        <v>53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6" xr:uid="{00000000-0002-0000-0000-000000000000}">
      <formula1>Hidden_13</formula1>
    </dataValidation>
  </dataValidations>
  <hyperlinks>
    <hyperlink ref="G8" r:id="rId1" xr:uid="{02488BD5-EB85-4106-9A07-AA9895F45C51}"/>
    <hyperlink ref="F8" r:id="rId2" xr:uid="{0E2D16CF-1ABB-41A7-9DE6-1713D552E12B}"/>
    <hyperlink ref="F11" r:id="rId3" xr:uid="{4D506434-BBC9-4A99-A4BB-50CD8E515F3D}"/>
    <hyperlink ref="F9" r:id="rId4" xr:uid="{E52F39D1-AB2E-4C58-8B26-99AEBAF48C2D}"/>
    <hyperlink ref="F10" r:id="rId5" xr:uid="{663E4772-0BA4-452F-90BB-D715038EB792}"/>
    <hyperlink ref="F12" r:id="rId6" xr:uid="{D9EF1061-408B-463F-9C7C-4815F6A86644}"/>
    <hyperlink ref="F13" r:id="rId7" xr:uid="{8EA352BB-BD4A-4EA3-B11D-49BAE5B440CE}"/>
    <hyperlink ref="F14" r:id="rId8" xr:uid="{283B7399-BFFC-40A3-93FA-94E87CBD92D3}"/>
    <hyperlink ref="F15" r:id="rId9" xr:uid="{3B0E8E39-8F51-4BD8-AEED-85AA9FE0158B}"/>
    <hyperlink ref="F16" r:id="rId10" xr:uid="{2BAFDF3D-7F10-47F8-B319-94A015830E90}"/>
    <hyperlink ref="F17" r:id="rId11" xr:uid="{9C63924B-D97A-4480-820C-18DD81A95EDB}"/>
    <hyperlink ref="F18" r:id="rId12" xr:uid="{19D07EA7-EDF7-4F3E-806D-24B2FA4EEE0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25" defaultRowHeight="14.2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Ramiro Gomez</cp:lastModifiedBy>
  <dcterms:created xsi:type="dcterms:W3CDTF">2024-03-19T20:30:29Z</dcterms:created>
  <dcterms:modified xsi:type="dcterms:W3CDTF">2026-01-29T20:58:15Z</dcterms:modified>
</cp:coreProperties>
</file>