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1er Trimestre\"/>
    </mc:Choice>
  </mc:AlternateContent>
  <xr:revisionPtr revIDLastSave="0" documentId="13_ncr:1_{E6855B10-F495-4233-A5D5-0DF72F3F5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<sst xmlns="http://schemas.openxmlformats.org/spreadsheetml/2006/main" count="991" uniqueCount="413">
  <si>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</si>
  <si>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</si>
  <si>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</si>
  <si>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</si>
  <si>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</si>
  <si>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</si>
  <si>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</si>
  <si>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</si>
  <si>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</si>
  <si>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</si>
  <si>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</si>
  <si>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</si>
  <si>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</si>
  <si>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</si>
  <si>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</si>
  <si>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</si>
  <si>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</si>
  <si>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</si>
  <si>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</si>
  <si>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</si>
  <si>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</si>
  <si>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</si>
  <si>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</si>
  <si>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</si>
  <si>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</si>
  <si>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</si>
  <si>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</si>
  <si>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</si>
  <si>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</si>
  <si>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</si>
  <si>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</si>
  <si>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</si>
  <si>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</si>
  <si>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</si>
  <si>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</si>
  <si>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</si>
  <si>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</si>
  <si>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</si>
  <si>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</si>
  <si>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</si>
  <si>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</si>
  <si>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</si>
  <si>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</si>
  <si>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</si>
  <si>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</si>
  <si>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</si>
  <si>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</si>
  <si>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</si>
  <si>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</si>
  <si>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</si>
  <si>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</si>
  <si>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</si>
  <si>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</si>
  <si>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</si>
  <si>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</si>
  <si>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</si>
  <si>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</si>
  <si>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</si>
  <si>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</si>
  <si>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</si>
  <si>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</si>
  <si>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</si>
  <si>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</si>
  <si>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</si>
  <si>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</si>
  <si>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</si>
  <si>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</si>
  <si>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</si>
  <si>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</si>
  <si>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</si>
  <si>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</si>
  <si>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</si>
  <si>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</si>
  <si>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</si>
  <si>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</si>
  <si>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</si>
  <si>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</si>
  <si>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</si>
  <si>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</si>
  <si>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</si>
  <si>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</si>
  <si>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</si>
  <si>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</si>
  <si>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</si>
  <si>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</si>
  <si>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</si>
  <si>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</si>
  <si>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</si>
  <si>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</si>
  <si>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</si>
  <si>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</si>
  <si>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</si>
  <si>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</si>
  <si>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</si>
  <si>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</si>
  <si>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</si>
  <si>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</si>
  <si>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</si>
  <si>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</si>
  <si>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</si>
  <si>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</si>
  <si>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</si>
  <si>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</si>
  <si>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</si>
  <si>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</si>
  <si>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</si>
  <si>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</si>
  <si>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</si>
  <si>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</si>
  <si>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</si>
  <si>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</si>
  <si>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</si>
  <si>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</si>
  <si>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</si>
  <si>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</si>
  <si>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</si>
  <si>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</si>
  <si>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</si>
  <si>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</si>
  <si>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</si>
  <si>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</si>
  <si>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</si>
  <si>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</si>
  <si>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</si>
  <si>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</si>
  <si>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</si>
  <si>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</si>
  <si>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</si>
  <si>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</si>
  <si>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</si>
  <si>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</si>
  <si>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</si>
  <si>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</si>
  <si>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</si>
  <si>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</si>
  <si>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</si>
  <si>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</si>
  <si>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</si>
  <si>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</si>
  <si>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</si>
  <si>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</si>
  <si>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</si>
  <si>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</si>
  <si>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</si>
  <si>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</si>
  <si>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</si>
  <si>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</si>
  <si>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</si>
  <si>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</si>
  <si>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</si>
  <si>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</si>
  <si>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</si>
  <si>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</si>
  <si>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</si>
  <si>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</si>
  <si>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</si>
  <si>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</si>
  <si>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</si>
  <si>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</si>
  <si>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</si>
  <si>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</si>
  <si>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</si>
  <si>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</si>
  <si>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</si>
  <si>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</si>
  <si>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</si>
  <si>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</si>
  <si>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</si>
  <si>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</si>
  <si>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</si>
  <si>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</si>
  <si>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</si>
  <si>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</si>
  <si>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Director General del Cobach</t>
  </si>
  <si>
    <t>J. Jesús</t>
  </si>
  <si>
    <t>Villanueva</t>
  </si>
  <si>
    <t>Vega</t>
  </si>
  <si>
    <t>Lucía</t>
  </si>
  <si>
    <t>Peralta</t>
  </si>
  <si>
    <t>Juárez</t>
  </si>
  <si>
    <t>Subdirector de Programación y Presupuesto</t>
  </si>
  <si>
    <t>Hubert Jesús</t>
  </si>
  <si>
    <t>De la Vega</t>
  </si>
  <si>
    <t>Ríos</t>
  </si>
  <si>
    <t>Jefe del Departamento de Presupuesto</t>
  </si>
  <si>
    <t>Filiberto</t>
  </si>
  <si>
    <t>Valencia</t>
  </si>
  <si>
    <t>Palomec</t>
  </si>
  <si>
    <t>Jefe del Departamento de Planeación y Programación</t>
  </si>
  <si>
    <t>Anatolio</t>
  </si>
  <si>
    <t>Abundez</t>
  </si>
  <si>
    <t>Domínguez</t>
  </si>
  <si>
    <t>Jefe del Departamento de Estadística e Investigación</t>
  </si>
  <si>
    <t>Jefe del Departamento de Evaluación e Innovación</t>
  </si>
  <si>
    <t>Rodolfo</t>
  </si>
  <si>
    <t>Figueroa</t>
  </si>
  <si>
    <t>Noé</t>
  </si>
  <si>
    <t xml:space="preserve">Bustamante </t>
  </si>
  <si>
    <t>Bustamante</t>
  </si>
  <si>
    <t>Jefe del Departamento de Difusión Institucional</t>
  </si>
  <si>
    <t>Mariela Claudia</t>
  </si>
  <si>
    <t xml:space="preserve"> Alarcón </t>
  </si>
  <si>
    <t>Albarrán</t>
  </si>
  <si>
    <t>Jefa del Departamento de Capacitación y Formación Docente</t>
  </si>
  <si>
    <t>Jefa del Departamento de Control Escolar</t>
  </si>
  <si>
    <t xml:space="preserve">María Anel </t>
  </si>
  <si>
    <t>Analco</t>
  </si>
  <si>
    <t xml:space="preserve"> Amaro</t>
  </si>
  <si>
    <t>Jefe del Departamento de Extensión y Eventos Institucionales</t>
  </si>
  <si>
    <t>Manuel Alejandro</t>
  </si>
  <si>
    <t>Calvo</t>
  </si>
  <si>
    <t>Soberanis</t>
  </si>
  <si>
    <t>César Sahid</t>
  </si>
  <si>
    <t>Moreno</t>
  </si>
  <si>
    <t>Gómez</t>
  </si>
  <si>
    <t>Jefa del Departamento de Educación Virtual</t>
  </si>
  <si>
    <t>Martha Beatriz</t>
  </si>
  <si>
    <t>Jaimes</t>
  </si>
  <si>
    <t>Mondragón</t>
  </si>
  <si>
    <t>Encargada del Departamento de Servicios Estudiantiles</t>
  </si>
  <si>
    <t>Adriana Leticia</t>
  </si>
  <si>
    <t>Armenta</t>
  </si>
  <si>
    <t>Adame</t>
  </si>
  <si>
    <t>David</t>
  </si>
  <si>
    <t>Guzmán</t>
  </si>
  <si>
    <t>Sagredo</t>
  </si>
  <si>
    <t>Jefe del Departamento de Recursos Humanos</t>
  </si>
  <si>
    <t>Fidencio</t>
  </si>
  <si>
    <t>Ixta</t>
  </si>
  <si>
    <t>Rojas</t>
  </si>
  <si>
    <t>César</t>
  </si>
  <si>
    <t>Alonso</t>
  </si>
  <si>
    <t>Navor</t>
  </si>
  <si>
    <t>Dionicio</t>
  </si>
  <si>
    <t xml:space="preserve">Santiago </t>
  </si>
  <si>
    <t>García</t>
  </si>
  <si>
    <t>Subdirectoro Financiero</t>
  </si>
  <si>
    <t>Dioy Andrei</t>
  </si>
  <si>
    <t>Mateo</t>
  </si>
  <si>
    <t>Encargado del Departamento de Recursos Financieros</t>
  </si>
  <si>
    <t>Julio César</t>
  </si>
  <si>
    <t>Zeferino</t>
  </si>
  <si>
    <t>Estrada</t>
  </si>
  <si>
    <t>Jefe del Departamento de Recursos Materiales y Servicios</t>
  </si>
  <si>
    <t>Delegado Regional Costa Chica</t>
  </si>
  <si>
    <t>Hugo Heladio</t>
  </si>
  <si>
    <t>Gil</t>
  </si>
  <si>
    <t>Delegada Regional Centro</t>
  </si>
  <si>
    <t>Indira</t>
  </si>
  <si>
    <t>Mendoza</t>
  </si>
  <si>
    <t>Montiel</t>
  </si>
  <si>
    <t>Delegado Regional Costa Grande</t>
  </si>
  <si>
    <t>Justino Manuel</t>
  </si>
  <si>
    <t>Ayerdi</t>
  </si>
  <si>
    <t>Marquez</t>
  </si>
  <si>
    <t>Delegado Regional Norte</t>
  </si>
  <si>
    <t>Gerardo</t>
  </si>
  <si>
    <t>Báez</t>
  </si>
  <si>
    <t>Delegado Regional Montaña</t>
  </si>
  <si>
    <t>Cláudio</t>
  </si>
  <si>
    <t>Ortega</t>
  </si>
  <si>
    <t>Delegación Regional Acapulco</t>
  </si>
  <si>
    <t>Andres Jesús</t>
  </si>
  <si>
    <t>Damián</t>
  </si>
  <si>
    <t>Flores</t>
  </si>
  <si>
    <t>Delegado Regional Tierra Caliente</t>
  </si>
  <si>
    <t>Orlando</t>
  </si>
  <si>
    <t>Echeverría</t>
  </si>
  <si>
    <t>Sosa</t>
  </si>
  <si>
    <t>Junta Directiva del Cobach</t>
  </si>
  <si>
    <t>Dirección General</t>
  </si>
  <si>
    <t>31/05/2017</t>
  </si>
  <si>
    <t>21/02/2016</t>
  </si>
  <si>
    <t>16/04/2008</t>
  </si>
  <si>
    <t>15/08/2013</t>
  </si>
  <si>
    <t>16/02/2012</t>
  </si>
  <si>
    <t>08/02/2006</t>
  </si>
  <si>
    <t>Subdirección Financiera</t>
  </si>
  <si>
    <t>16/05/2012</t>
  </si>
  <si>
    <t>6</t>
  </si>
  <si>
    <t>3</t>
  </si>
  <si>
    <t>48</t>
  </si>
  <si>
    <t>Federal</t>
  </si>
  <si>
    <t>0</t>
  </si>
  <si>
    <t>Sin Núm</t>
  </si>
  <si>
    <t>32</t>
  </si>
  <si>
    <t>Chilpancingo</t>
  </si>
  <si>
    <t>29</t>
  </si>
  <si>
    <t>Chilpancingo de los Bravo</t>
  </si>
  <si>
    <t>12</t>
  </si>
  <si>
    <t>Copala</t>
  </si>
  <si>
    <t>18</t>
  </si>
  <si>
    <t>Petatlán</t>
  </si>
  <si>
    <t>28</t>
  </si>
  <si>
    <t>Iguala</t>
  </si>
  <si>
    <t>35</t>
  </si>
  <si>
    <t>Iguala de la Independencia</t>
  </si>
  <si>
    <t>Tlapa</t>
  </si>
  <si>
    <t>66</t>
  </si>
  <si>
    <t>Tlapa de Comonfort</t>
  </si>
  <si>
    <t>Acapulco</t>
  </si>
  <si>
    <t>Acapulco de Juárez</t>
  </si>
  <si>
    <t>Coyuca de Catalán</t>
  </si>
  <si>
    <t>22</t>
  </si>
  <si>
    <t>39000</t>
  </si>
  <si>
    <t>747 47 20143</t>
  </si>
  <si>
    <t>102</t>
  </si>
  <si>
    <t>direcciongeneral@cobachgro.edu.mx</t>
  </si>
  <si>
    <t>104</t>
  </si>
  <si>
    <t>107</t>
  </si>
  <si>
    <t>dirplaneacion@cobachgro.edu.mx</t>
  </si>
  <si>
    <t>112</t>
  </si>
  <si>
    <t>presupuesto@cobachgro.edu.mx</t>
  </si>
  <si>
    <t>planeacion@cobachgro.edu.mx</t>
  </si>
  <si>
    <t>estadistica@cobachgro.edu.mx</t>
  </si>
  <si>
    <t>113</t>
  </si>
  <si>
    <t>innovacion@cobachgro.edu.mx</t>
  </si>
  <si>
    <t>120</t>
  </si>
  <si>
    <t>organizacion@cobachgro.edu.mx</t>
  </si>
  <si>
    <t>103</t>
  </si>
  <si>
    <t>difusioninstitucional@cobachgro.edu.mx</t>
  </si>
  <si>
    <t>diracademica@cobachgro.edu.mx</t>
  </si>
  <si>
    <t>109</t>
  </si>
  <si>
    <t>practicadocente@cobachgro.edu.mx</t>
  </si>
  <si>
    <t>108</t>
  </si>
  <si>
    <t>formaciondocente@cobachgro.edu.mx</t>
  </si>
  <si>
    <t>controlescolar@cobachgro.edu.mx</t>
  </si>
  <si>
    <t>115</t>
  </si>
  <si>
    <t>competenciasestudiantiles@cobachgro.edu.mx</t>
  </si>
  <si>
    <t>116</t>
  </si>
  <si>
    <t>eventos.institucionales@cobachgro.edu.mx</t>
  </si>
  <si>
    <t>119</t>
  </si>
  <si>
    <t>vinculacionacademica@cobachgro.edu.mx</t>
  </si>
  <si>
    <t>105</t>
  </si>
  <si>
    <t>educacionvirtual@cobachgro.edu.mx</t>
  </si>
  <si>
    <t>114</t>
  </si>
  <si>
    <t>serviciosestudiantiles@cobachgro.edu.mx</t>
  </si>
  <si>
    <t>123</t>
  </si>
  <si>
    <t>diradministrativa@cobachgro.edu.mx</t>
  </si>
  <si>
    <t>118</t>
  </si>
  <si>
    <t>recursoshumanos@cobachgro.edu.mx</t>
  </si>
  <si>
    <t>106</t>
  </si>
  <si>
    <t>asuntosjuridicos@cobachgro.edu.mx</t>
  </si>
  <si>
    <t>informatica@cobachgro.edu.mx</t>
  </si>
  <si>
    <t>121</t>
  </si>
  <si>
    <t>dirfinanzas@cobachgro.edu.mx</t>
  </si>
  <si>
    <t>recursosfinancieros@cobachgro.edu.mx</t>
  </si>
  <si>
    <t>110</t>
  </si>
  <si>
    <t>recursosmateriales@cobachgro.edu.mx</t>
  </si>
  <si>
    <t>41875</t>
  </si>
  <si>
    <t>7441 11 0909</t>
  </si>
  <si>
    <t/>
  </si>
  <si>
    <t>delegacioncostachica@cobachgro.edu.mx</t>
  </si>
  <si>
    <t>delegacioncentro@cobachgro.edu.mx</t>
  </si>
  <si>
    <t>40830</t>
  </si>
  <si>
    <t>758 53 85210</t>
  </si>
  <si>
    <t>delegacioncostagrande@cobachgro.edu.mx</t>
  </si>
  <si>
    <t>40000</t>
  </si>
  <si>
    <t>733 33 23990</t>
  </si>
  <si>
    <t>delegacionnorte@cobachgro.edu.mx</t>
  </si>
  <si>
    <t>41300</t>
  </si>
  <si>
    <t>757 47 71546</t>
  </si>
  <si>
    <t>delegacionmontana@cobachgro.edu.mx</t>
  </si>
  <si>
    <t>39300</t>
  </si>
  <si>
    <t>744 44 91258</t>
  </si>
  <si>
    <t>delegacionacapulco@cobachgro.edu.mx</t>
  </si>
  <si>
    <t>40705</t>
  </si>
  <si>
    <t>767 67 52976</t>
  </si>
  <si>
    <t>delegaciontierracaliente@cobachgro.edu.mx</t>
  </si>
  <si>
    <t>José Alfonso</t>
  </si>
  <si>
    <t>Francisca</t>
  </si>
  <si>
    <t>De la Cruz</t>
  </si>
  <si>
    <t>organointernodecontrol@cobachgro.edu.mx</t>
  </si>
  <si>
    <t>Aracely</t>
  </si>
  <si>
    <t>De León</t>
  </si>
  <si>
    <t>Saenz</t>
  </si>
  <si>
    <t>Departamento de Organización y Procesos Administrativos</t>
  </si>
  <si>
    <t>Directora de Planeación, Evaluación y Transparencia</t>
  </si>
  <si>
    <t>Jefe del Departamento de Organización y Procesos Administrativos</t>
  </si>
  <si>
    <t>Jefa del Departamento de Apoyo y Evaluación a la Práctica Docente</t>
  </si>
  <si>
    <t>Jefa del Departamento de Evaluación de Aprendizajes Estudiantiles</t>
  </si>
  <si>
    <t>Jefe del Departamento de Vinculación</t>
  </si>
  <si>
    <t>Director de Administración, Finanzas y Archivo</t>
  </si>
  <si>
    <t>Titular de la Unidad de Asuntos Jurídicos</t>
  </si>
  <si>
    <t>Titular del Órgano Interno de Control</t>
  </si>
  <si>
    <t>Dirección de Planeación, Evaluación y Transparencia</t>
  </si>
  <si>
    <t>Dirección Académica y Género</t>
  </si>
  <si>
    <t>Dirección de Administración, Finanzas y Archivo</t>
  </si>
  <si>
    <t>Jefe del Departamento de Administración y Control Archivístico</t>
  </si>
  <si>
    <t>Vacante</t>
  </si>
  <si>
    <t>Jefe del Departamento de Tecnologías de la Información y Comunicación</t>
  </si>
  <si>
    <t>Eleuterio</t>
  </si>
  <si>
    <t>Romualdo</t>
  </si>
  <si>
    <t>Toscano</t>
  </si>
  <si>
    <t>Edwin Jesús</t>
  </si>
  <si>
    <t>Maldonado</t>
  </si>
  <si>
    <t>Reyes</t>
  </si>
  <si>
    <t>Elionel Nelxon</t>
  </si>
  <si>
    <t>Baranda</t>
  </si>
  <si>
    <t>Altamirano</t>
  </si>
  <si>
    <t>Rogelio</t>
  </si>
  <si>
    <t>Gutiérrez</t>
  </si>
  <si>
    <t>Vázquez</t>
  </si>
  <si>
    <t>Jefa del Departamento de Contabilidad</t>
  </si>
  <si>
    <t>Ingrid</t>
  </si>
  <si>
    <t>Hernández</t>
  </si>
  <si>
    <t>Lugay</t>
  </si>
  <si>
    <t>René Juárez Cisneros</t>
  </si>
  <si>
    <t>Colonia Predio Tepango</t>
  </si>
  <si>
    <t>Suivairu del Carmen</t>
  </si>
  <si>
    <t>Cotero</t>
  </si>
  <si>
    <t>Secretaría de Contraloría y Transparencia Gubernamental</t>
  </si>
  <si>
    <t>Director Académico y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</si>
</sst>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ganointernodecontrol@cobachgr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E31" workbookViewId="0">
      <selection activeCell="F41" sqref="F4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38.8867187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6.4" x14ac:dyDescent="0.3">
      <c r="A8" s="13">
        <v>2026</v>
      </c>
      <c r="B8" s="9">
        <v>46023</v>
      </c>
      <c r="C8" s="9">
        <v>46112</v>
      </c>
      <c r="D8" s="4" t="s">
        <v>172</v>
      </c>
      <c r="E8" s="4" t="s">
        <v>173</v>
      </c>
      <c r="F8" s="4" t="s">
        <v>174</v>
      </c>
      <c r="G8" s="4" t="s">
        <v>175</v>
      </c>
      <c r="H8" s="4" t="s">
        <v>176</v>
      </c>
      <c r="I8" t="s">
        <v>74</v>
      </c>
      <c r="J8" s="4" t="s">
        <v>269</v>
      </c>
      <c r="K8" s="3">
        <v>44484</v>
      </c>
      <c r="L8" t="s">
        <v>90</v>
      </c>
      <c r="M8" s="13" t="s">
        <v>407</v>
      </c>
      <c r="N8" s="2">
        <v>91</v>
      </c>
      <c r="O8" s="2" t="s">
        <v>283</v>
      </c>
      <c r="P8" t="s">
        <v>105</v>
      </c>
      <c r="Q8" s="7" t="s">
        <v>408</v>
      </c>
      <c r="R8" s="4" t="s">
        <v>7</v>
      </c>
      <c r="S8" s="4" t="s">
        <v>286</v>
      </c>
      <c r="T8" s="4" t="s">
        <v>287</v>
      </c>
      <c r="U8" s="4" t="s">
        <v>288</v>
      </c>
      <c r="V8" s="4" t="s">
        <v>289</v>
      </c>
      <c r="W8" t="s">
        <v>141</v>
      </c>
      <c r="X8" s="15">
        <v>39095</v>
      </c>
      <c r="Y8" s="4" t="s">
        <v>305</v>
      </c>
      <c r="Z8" s="4" t="s">
        <v>306</v>
      </c>
      <c r="AA8" s="4" t="s">
        <v>307</v>
      </c>
      <c r="AB8" s="7" t="s">
        <v>376</v>
      </c>
      <c r="AC8" s="14">
        <v>46119</v>
      </c>
    </row>
    <row r="9" spans="1:30" ht="26.4" x14ac:dyDescent="0.3">
      <c r="A9" s="13">
        <v>2026</v>
      </c>
      <c r="B9" s="9">
        <v>46023</v>
      </c>
      <c r="C9" s="9">
        <v>46112</v>
      </c>
      <c r="D9" s="4" t="s">
        <v>172</v>
      </c>
      <c r="E9" s="4" t="s">
        <v>383</v>
      </c>
      <c r="F9" s="5" t="s">
        <v>230</v>
      </c>
      <c r="G9" s="5" t="s">
        <v>231</v>
      </c>
      <c r="H9" s="5" t="s">
        <v>232</v>
      </c>
      <c r="I9" t="s">
        <v>74</v>
      </c>
      <c r="J9" s="4" t="s">
        <v>270</v>
      </c>
      <c r="K9" s="9">
        <v>45068</v>
      </c>
      <c r="L9" t="s">
        <v>90</v>
      </c>
      <c r="M9" s="13" t="s">
        <v>407</v>
      </c>
      <c r="N9" s="2">
        <v>91</v>
      </c>
      <c r="O9" s="2" t="s">
        <v>283</v>
      </c>
      <c r="P9" t="s">
        <v>105</v>
      </c>
      <c r="Q9" s="7" t="s">
        <v>408</v>
      </c>
      <c r="R9" s="4" t="s">
        <v>7</v>
      </c>
      <c r="S9" s="4" t="s">
        <v>286</v>
      </c>
      <c r="T9" s="4" t="s">
        <v>287</v>
      </c>
      <c r="U9" s="4" t="s">
        <v>288</v>
      </c>
      <c r="V9" s="4" t="s">
        <v>289</v>
      </c>
      <c r="W9" t="s">
        <v>141</v>
      </c>
      <c r="X9" s="15">
        <v>39095</v>
      </c>
      <c r="Y9" s="4" t="s">
        <v>305</v>
      </c>
      <c r="Z9" s="4" t="s">
        <v>341</v>
      </c>
      <c r="AA9" s="4" t="s">
        <v>342</v>
      </c>
      <c r="AB9" s="7" t="s">
        <v>376</v>
      </c>
      <c r="AC9" s="14">
        <v>46119</v>
      </c>
    </row>
    <row r="10" spans="1:30" ht="52.8" x14ac:dyDescent="0.3">
      <c r="A10" s="13">
        <v>2026</v>
      </c>
      <c r="B10" s="9">
        <v>46023</v>
      </c>
      <c r="C10" s="9">
        <v>46112</v>
      </c>
      <c r="D10" s="4" t="s">
        <v>172</v>
      </c>
      <c r="E10" s="4" t="s">
        <v>384</v>
      </c>
      <c r="F10" s="5" t="s">
        <v>369</v>
      </c>
      <c r="G10" s="5" t="s">
        <v>371</v>
      </c>
      <c r="H10" s="5" t="s">
        <v>370</v>
      </c>
      <c r="I10" t="s">
        <v>74</v>
      </c>
      <c r="J10" s="4" t="s">
        <v>411</v>
      </c>
      <c r="K10" s="3">
        <v>45413</v>
      </c>
      <c r="L10" t="s">
        <v>90</v>
      </c>
      <c r="M10" s="13" t="s">
        <v>407</v>
      </c>
      <c r="N10" s="2">
        <v>91</v>
      </c>
      <c r="O10" s="2" t="s">
        <v>283</v>
      </c>
      <c r="P10" t="s">
        <v>105</v>
      </c>
      <c r="Q10" s="7" t="s">
        <v>408</v>
      </c>
      <c r="R10" s="4" t="s">
        <v>7</v>
      </c>
      <c r="S10" s="4" t="s">
        <v>286</v>
      </c>
      <c r="T10" s="4" t="s">
        <v>287</v>
      </c>
      <c r="U10" s="4" t="s">
        <v>288</v>
      </c>
      <c r="V10" s="4" t="s">
        <v>289</v>
      </c>
      <c r="W10" t="s">
        <v>141</v>
      </c>
      <c r="X10" s="15">
        <v>39095</v>
      </c>
      <c r="Y10" s="4" t="s">
        <v>305</v>
      </c>
      <c r="Z10" s="4" t="s">
        <v>308</v>
      </c>
      <c r="AA10" s="11" t="s">
        <v>372</v>
      </c>
      <c r="AB10" s="7" t="s">
        <v>376</v>
      </c>
      <c r="AC10" s="14">
        <v>46119</v>
      </c>
    </row>
    <row r="11" spans="1:30" ht="39.6" x14ac:dyDescent="0.3">
      <c r="A11" s="13">
        <v>2026</v>
      </c>
      <c r="B11" s="9">
        <v>46023</v>
      </c>
      <c r="C11" s="9">
        <v>46112</v>
      </c>
      <c r="D11" s="4" t="s">
        <v>172</v>
      </c>
      <c r="E11" s="4" t="s">
        <v>377</v>
      </c>
      <c r="F11" s="4" t="s">
        <v>177</v>
      </c>
      <c r="G11" s="4" t="s">
        <v>178</v>
      </c>
      <c r="H11" s="4" t="s">
        <v>179</v>
      </c>
      <c r="I11" t="s">
        <v>75</v>
      </c>
      <c r="J11" s="4" t="s">
        <v>270</v>
      </c>
      <c r="K11" s="3">
        <v>44501</v>
      </c>
      <c r="L11" t="s">
        <v>90</v>
      </c>
      <c r="M11" s="13" t="s">
        <v>407</v>
      </c>
      <c r="N11" s="2">
        <v>91</v>
      </c>
      <c r="O11" s="2" t="s">
        <v>283</v>
      </c>
      <c r="P11" t="s">
        <v>105</v>
      </c>
      <c r="Q11" s="7" t="s">
        <v>408</v>
      </c>
      <c r="R11" s="4" t="s">
        <v>7</v>
      </c>
      <c r="S11" s="4" t="s">
        <v>286</v>
      </c>
      <c r="T11" s="4" t="s">
        <v>287</v>
      </c>
      <c r="U11" s="4" t="s">
        <v>288</v>
      </c>
      <c r="V11" s="4" t="s">
        <v>289</v>
      </c>
      <c r="W11" t="s">
        <v>141</v>
      </c>
      <c r="X11" s="15">
        <v>39095</v>
      </c>
      <c r="Y11" s="4" t="s">
        <v>305</v>
      </c>
      <c r="Z11" s="4" t="s">
        <v>309</v>
      </c>
      <c r="AA11" s="4" t="s">
        <v>310</v>
      </c>
      <c r="AB11" s="7" t="s">
        <v>376</v>
      </c>
      <c r="AC11" s="14">
        <v>46119</v>
      </c>
    </row>
    <row r="12" spans="1:30" ht="52.8" x14ac:dyDescent="0.3">
      <c r="A12" s="13">
        <v>2026</v>
      </c>
      <c r="B12" s="9">
        <v>46023</v>
      </c>
      <c r="C12" s="9">
        <v>46112</v>
      </c>
      <c r="D12" s="4" t="s">
        <v>172</v>
      </c>
      <c r="E12" s="4" t="s">
        <v>180</v>
      </c>
      <c r="F12" s="4" t="s">
        <v>181</v>
      </c>
      <c r="G12" s="4" t="s">
        <v>182</v>
      </c>
      <c r="H12" s="4" t="s">
        <v>183</v>
      </c>
      <c r="I12" t="s">
        <v>74</v>
      </c>
      <c r="J12" s="4" t="s">
        <v>385</v>
      </c>
      <c r="K12" s="3">
        <v>44501</v>
      </c>
      <c r="L12" t="s">
        <v>90</v>
      </c>
      <c r="M12" s="13" t="s">
        <v>407</v>
      </c>
      <c r="N12" s="2">
        <v>91</v>
      </c>
      <c r="O12" s="2" t="s">
        <v>283</v>
      </c>
      <c r="P12" t="s">
        <v>105</v>
      </c>
      <c r="Q12" s="7" t="s">
        <v>408</v>
      </c>
      <c r="R12" s="4" t="s">
        <v>7</v>
      </c>
      <c r="S12" s="4" t="s">
        <v>286</v>
      </c>
      <c r="T12" s="4" t="s">
        <v>287</v>
      </c>
      <c r="U12" s="4" t="s">
        <v>288</v>
      </c>
      <c r="V12" s="4" t="s">
        <v>289</v>
      </c>
      <c r="W12" t="s">
        <v>141</v>
      </c>
      <c r="X12" s="15">
        <v>39095</v>
      </c>
      <c r="Y12" s="4" t="s">
        <v>305</v>
      </c>
      <c r="Z12" s="4" t="s">
        <v>311</v>
      </c>
      <c r="AA12" s="4" t="s">
        <v>312</v>
      </c>
      <c r="AB12" s="7" t="s">
        <v>376</v>
      </c>
      <c r="AC12" s="14">
        <v>46119</v>
      </c>
    </row>
    <row r="13" spans="1:30" ht="52.8" x14ac:dyDescent="0.3">
      <c r="A13" s="13">
        <v>2026</v>
      </c>
      <c r="B13" s="9">
        <v>46023</v>
      </c>
      <c r="C13" s="9">
        <v>46112</v>
      </c>
      <c r="D13" s="4" t="s">
        <v>172</v>
      </c>
      <c r="E13" s="4" t="s">
        <v>184</v>
      </c>
      <c r="F13" s="4" t="s">
        <v>185</v>
      </c>
      <c r="G13" s="4" t="s">
        <v>186</v>
      </c>
      <c r="H13" s="4" t="s">
        <v>187</v>
      </c>
      <c r="I13" t="s">
        <v>74</v>
      </c>
      <c r="J13" s="4" t="s">
        <v>385</v>
      </c>
      <c r="K13" s="3">
        <v>43466</v>
      </c>
      <c r="L13" t="s">
        <v>90</v>
      </c>
      <c r="M13" s="13" t="s">
        <v>407</v>
      </c>
      <c r="N13" s="2">
        <v>91</v>
      </c>
      <c r="O13" s="2" t="s">
        <v>283</v>
      </c>
      <c r="P13" t="s">
        <v>105</v>
      </c>
      <c r="Q13" s="7" t="s">
        <v>408</v>
      </c>
      <c r="R13" s="4" t="s">
        <v>7</v>
      </c>
      <c r="S13" s="4" t="s">
        <v>286</v>
      </c>
      <c r="T13" s="4" t="s">
        <v>287</v>
      </c>
      <c r="U13" s="4" t="s">
        <v>288</v>
      </c>
      <c r="V13" s="4" t="s">
        <v>289</v>
      </c>
      <c r="W13" t="s">
        <v>141</v>
      </c>
      <c r="X13" s="15">
        <v>39095</v>
      </c>
      <c r="Y13" s="4" t="s">
        <v>305</v>
      </c>
      <c r="Z13" s="4" t="s">
        <v>311</v>
      </c>
      <c r="AA13" s="4" t="s">
        <v>312</v>
      </c>
      <c r="AB13" s="7" t="s">
        <v>376</v>
      </c>
      <c r="AC13" s="14">
        <v>46119</v>
      </c>
    </row>
    <row r="14" spans="1:30" ht="52.8" x14ac:dyDescent="0.3">
      <c r="A14" s="13">
        <v>2026</v>
      </c>
      <c r="B14" s="9">
        <v>46023</v>
      </c>
      <c r="C14" s="9">
        <v>46112</v>
      </c>
      <c r="D14" s="4" t="s">
        <v>172</v>
      </c>
      <c r="E14" s="4" t="s">
        <v>188</v>
      </c>
      <c r="F14" s="4" t="s">
        <v>189</v>
      </c>
      <c r="G14" s="4" t="s">
        <v>190</v>
      </c>
      <c r="H14" s="4" t="s">
        <v>191</v>
      </c>
      <c r="I14" t="s">
        <v>74</v>
      </c>
      <c r="J14" s="4" t="s">
        <v>385</v>
      </c>
      <c r="K14" s="2" t="s">
        <v>271</v>
      </c>
      <c r="L14" t="s">
        <v>90</v>
      </c>
      <c r="M14" s="13" t="s">
        <v>407</v>
      </c>
      <c r="N14" s="2">
        <v>91</v>
      </c>
      <c r="O14" s="2" t="s">
        <v>283</v>
      </c>
      <c r="P14" t="s">
        <v>105</v>
      </c>
      <c r="Q14" s="7" t="s">
        <v>408</v>
      </c>
      <c r="R14" s="4" t="s">
        <v>7</v>
      </c>
      <c r="S14" s="4" t="s">
        <v>286</v>
      </c>
      <c r="T14" s="4" t="s">
        <v>287</v>
      </c>
      <c r="U14" s="4" t="s">
        <v>288</v>
      </c>
      <c r="V14" s="4" t="s">
        <v>289</v>
      </c>
      <c r="W14" t="s">
        <v>141</v>
      </c>
      <c r="X14" s="15">
        <v>39095</v>
      </c>
      <c r="Y14" s="4" t="s">
        <v>305</v>
      </c>
      <c r="Z14" s="4" t="s">
        <v>311</v>
      </c>
      <c r="AA14" s="4" t="s">
        <v>313</v>
      </c>
      <c r="AB14" s="7" t="s">
        <v>376</v>
      </c>
      <c r="AC14" s="14">
        <v>46119</v>
      </c>
    </row>
    <row r="15" spans="1:30" ht="52.8" x14ac:dyDescent="0.3">
      <c r="A15" s="13">
        <v>2026</v>
      </c>
      <c r="B15" s="9">
        <v>46023</v>
      </c>
      <c r="C15" s="9">
        <v>46112</v>
      </c>
      <c r="D15" s="4" t="s">
        <v>172</v>
      </c>
      <c r="E15" s="4" t="s">
        <v>192</v>
      </c>
      <c r="F15" s="4" t="s">
        <v>391</v>
      </c>
      <c r="G15" s="4" t="s">
        <v>392</v>
      </c>
      <c r="H15" s="4" t="s">
        <v>393</v>
      </c>
      <c r="I15" t="s">
        <v>74</v>
      </c>
      <c r="J15" s="4" t="s">
        <v>385</v>
      </c>
      <c r="K15" s="3">
        <v>45748</v>
      </c>
      <c r="L15" t="s">
        <v>90</v>
      </c>
      <c r="M15" s="13" t="s">
        <v>407</v>
      </c>
      <c r="N15" s="2">
        <v>91</v>
      </c>
      <c r="O15" s="2" t="s">
        <v>283</v>
      </c>
      <c r="P15" t="s">
        <v>105</v>
      </c>
      <c r="Q15" s="7" t="s">
        <v>408</v>
      </c>
      <c r="R15" s="4" t="s">
        <v>7</v>
      </c>
      <c r="S15" s="4" t="s">
        <v>286</v>
      </c>
      <c r="T15" s="4" t="s">
        <v>287</v>
      </c>
      <c r="U15" s="4" t="s">
        <v>288</v>
      </c>
      <c r="V15" s="4" t="s">
        <v>289</v>
      </c>
      <c r="W15" t="s">
        <v>141</v>
      </c>
      <c r="X15" s="15">
        <v>39095</v>
      </c>
      <c r="Y15" s="4" t="s">
        <v>305</v>
      </c>
      <c r="Z15" s="4" t="s">
        <v>311</v>
      </c>
      <c r="AA15" s="4" t="s">
        <v>314</v>
      </c>
      <c r="AB15" s="7" t="s">
        <v>376</v>
      </c>
      <c r="AC15" s="14">
        <v>46119</v>
      </c>
    </row>
    <row r="16" spans="1:30" ht="52.8" x14ac:dyDescent="0.3">
      <c r="A16" s="13">
        <v>2026</v>
      </c>
      <c r="B16" s="9">
        <v>46023</v>
      </c>
      <c r="C16" s="9">
        <v>46112</v>
      </c>
      <c r="D16" s="4" t="s">
        <v>172</v>
      </c>
      <c r="E16" s="4" t="s">
        <v>193</v>
      </c>
      <c r="F16" s="4" t="s">
        <v>194</v>
      </c>
      <c r="G16" s="4" t="s">
        <v>195</v>
      </c>
      <c r="H16" s="4" t="s">
        <v>179</v>
      </c>
      <c r="I16" t="s">
        <v>74</v>
      </c>
      <c r="J16" s="4" t="s">
        <v>385</v>
      </c>
      <c r="K16" s="2" t="s">
        <v>272</v>
      </c>
      <c r="L16" t="s">
        <v>90</v>
      </c>
      <c r="M16" s="13" t="s">
        <v>407</v>
      </c>
      <c r="N16" s="2">
        <v>91</v>
      </c>
      <c r="O16" s="2" t="s">
        <v>283</v>
      </c>
      <c r="P16" t="s">
        <v>105</v>
      </c>
      <c r="Q16" s="7" t="s">
        <v>408</v>
      </c>
      <c r="R16" s="4" t="s">
        <v>7</v>
      </c>
      <c r="S16" s="4" t="s">
        <v>286</v>
      </c>
      <c r="T16" s="4" t="s">
        <v>287</v>
      </c>
      <c r="U16" s="4" t="s">
        <v>288</v>
      </c>
      <c r="V16" s="4" t="s">
        <v>289</v>
      </c>
      <c r="W16" t="s">
        <v>141</v>
      </c>
      <c r="X16" s="15">
        <v>39095</v>
      </c>
      <c r="Y16" s="4" t="s">
        <v>305</v>
      </c>
      <c r="Z16" s="4" t="s">
        <v>315</v>
      </c>
      <c r="AA16" s="4" t="s">
        <v>316</v>
      </c>
      <c r="AB16" s="7" t="s">
        <v>376</v>
      </c>
      <c r="AC16" s="14">
        <v>46119</v>
      </c>
    </row>
    <row r="17" spans="1:29" ht="52.8" x14ac:dyDescent="0.3">
      <c r="A17" s="13">
        <v>2026</v>
      </c>
      <c r="B17" s="9">
        <v>46023</v>
      </c>
      <c r="C17" s="9">
        <v>46112</v>
      </c>
      <c r="D17" s="4" t="s">
        <v>172</v>
      </c>
      <c r="E17" s="4" t="s">
        <v>378</v>
      </c>
      <c r="F17" s="4" t="s">
        <v>196</v>
      </c>
      <c r="G17" s="4" t="s">
        <v>197</v>
      </c>
      <c r="H17" s="4" t="s">
        <v>198</v>
      </c>
      <c r="I17" t="s">
        <v>74</v>
      </c>
      <c r="J17" s="4" t="s">
        <v>385</v>
      </c>
      <c r="K17" s="2" t="s">
        <v>273</v>
      </c>
      <c r="L17" t="s">
        <v>90</v>
      </c>
      <c r="M17" s="13" t="s">
        <v>407</v>
      </c>
      <c r="N17" s="2">
        <v>91</v>
      </c>
      <c r="O17" s="2" t="s">
        <v>283</v>
      </c>
      <c r="P17" t="s">
        <v>105</v>
      </c>
      <c r="Q17" s="7" t="s">
        <v>408</v>
      </c>
      <c r="R17" s="4" t="s">
        <v>7</v>
      </c>
      <c r="S17" s="4" t="s">
        <v>286</v>
      </c>
      <c r="T17" s="4" t="s">
        <v>287</v>
      </c>
      <c r="U17" s="4" t="s">
        <v>288</v>
      </c>
      <c r="V17" s="4" t="s">
        <v>289</v>
      </c>
      <c r="W17" t="s">
        <v>141</v>
      </c>
      <c r="X17" s="15">
        <v>39095</v>
      </c>
      <c r="Y17" s="4" t="s">
        <v>305</v>
      </c>
      <c r="Z17" s="4" t="s">
        <v>317</v>
      </c>
      <c r="AA17" s="4" t="s">
        <v>318</v>
      </c>
      <c r="AB17" s="7" t="s">
        <v>376</v>
      </c>
      <c r="AC17" s="14">
        <v>46119</v>
      </c>
    </row>
    <row r="18" spans="1:29" ht="52.8" x14ac:dyDescent="0.3">
      <c r="A18" s="13">
        <v>2026</v>
      </c>
      <c r="B18" s="9">
        <v>46023</v>
      </c>
      <c r="C18" s="9">
        <v>46112</v>
      </c>
      <c r="D18" s="4" t="s">
        <v>172</v>
      </c>
      <c r="E18" s="4" t="s">
        <v>199</v>
      </c>
      <c r="F18" s="4" t="s">
        <v>394</v>
      </c>
      <c r="G18" s="4" t="s">
        <v>395</v>
      </c>
      <c r="H18" s="4" t="s">
        <v>396</v>
      </c>
      <c r="I18" t="s">
        <v>74</v>
      </c>
      <c r="J18" s="4" t="s">
        <v>385</v>
      </c>
      <c r="K18" s="3">
        <v>45717</v>
      </c>
      <c r="L18" t="s">
        <v>90</v>
      </c>
      <c r="M18" s="13" t="s">
        <v>407</v>
      </c>
      <c r="N18" s="2">
        <v>91</v>
      </c>
      <c r="O18" s="2" t="s">
        <v>283</v>
      </c>
      <c r="P18" t="s">
        <v>105</v>
      </c>
      <c r="Q18" s="7" t="s">
        <v>408</v>
      </c>
      <c r="R18" s="4" t="s">
        <v>7</v>
      </c>
      <c r="S18" s="4" t="s">
        <v>286</v>
      </c>
      <c r="T18" s="4" t="s">
        <v>287</v>
      </c>
      <c r="U18" s="4" t="s">
        <v>288</v>
      </c>
      <c r="V18" s="4" t="s">
        <v>289</v>
      </c>
      <c r="W18" t="s">
        <v>141</v>
      </c>
      <c r="X18" s="15">
        <v>39095</v>
      </c>
      <c r="Y18" s="4" t="s">
        <v>305</v>
      </c>
      <c r="Z18" s="4" t="s">
        <v>319</v>
      </c>
      <c r="AA18" s="4" t="s">
        <v>320</v>
      </c>
      <c r="AB18" s="7" t="s">
        <v>376</v>
      </c>
      <c r="AC18" s="14">
        <v>46119</v>
      </c>
    </row>
    <row r="19" spans="1:29" ht="26.4" x14ac:dyDescent="0.3">
      <c r="A19" s="13">
        <v>2026</v>
      </c>
      <c r="B19" s="9">
        <v>46023</v>
      </c>
      <c r="C19" s="9">
        <v>46112</v>
      </c>
      <c r="D19" s="4" t="s">
        <v>172</v>
      </c>
      <c r="E19" s="4" t="s">
        <v>412</v>
      </c>
      <c r="F19" s="5" t="s">
        <v>400</v>
      </c>
      <c r="G19" s="5" t="s">
        <v>401</v>
      </c>
      <c r="H19" s="5" t="s">
        <v>402</v>
      </c>
      <c r="I19" t="s">
        <v>74</v>
      </c>
      <c r="J19" s="5" t="s">
        <v>270</v>
      </c>
      <c r="K19" s="8">
        <v>45884</v>
      </c>
      <c r="L19" t="s">
        <v>90</v>
      </c>
      <c r="M19" s="13" t="s">
        <v>407</v>
      </c>
      <c r="N19" s="2">
        <v>91</v>
      </c>
      <c r="O19" s="2" t="s">
        <v>283</v>
      </c>
      <c r="P19" t="s">
        <v>105</v>
      </c>
      <c r="Q19" s="7" t="s">
        <v>408</v>
      </c>
      <c r="R19" s="4" t="s">
        <v>7</v>
      </c>
      <c r="S19" s="4" t="s">
        <v>286</v>
      </c>
      <c r="T19" s="4" t="s">
        <v>287</v>
      </c>
      <c r="U19" s="4" t="s">
        <v>288</v>
      </c>
      <c r="V19" s="4" t="s">
        <v>289</v>
      </c>
      <c r="W19" t="s">
        <v>141</v>
      </c>
      <c r="X19" s="15">
        <v>39095</v>
      </c>
      <c r="Y19" s="4" t="s">
        <v>305</v>
      </c>
      <c r="Z19" s="4" t="s">
        <v>319</v>
      </c>
      <c r="AA19" s="4" t="s">
        <v>321</v>
      </c>
      <c r="AB19" s="7" t="s">
        <v>376</v>
      </c>
      <c r="AC19" s="14">
        <v>46119</v>
      </c>
    </row>
    <row r="20" spans="1:29" ht="39.6" x14ac:dyDescent="0.3">
      <c r="A20" s="13">
        <v>2026</v>
      </c>
      <c r="B20" s="9">
        <v>46023</v>
      </c>
      <c r="C20" s="9">
        <v>46112</v>
      </c>
      <c r="D20" s="4" t="s">
        <v>172</v>
      </c>
      <c r="E20" s="4" t="s">
        <v>379</v>
      </c>
      <c r="F20" s="4" t="s">
        <v>200</v>
      </c>
      <c r="G20" s="4" t="s">
        <v>201</v>
      </c>
      <c r="H20" s="4" t="s">
        <v>202</v>
      </c>
      <c r="I20" t="s">
        <v>75</v>
      </c>
      <c r="J20" s="4" t="s">
        <v>386</v>
      </c>
      <c r="K20" s="2" t="s">
        <v>274</v>
      </c>
      <c r="L20" t="s">
        <v>90</v>
      </c>
      <c r="M20" s="13" t="s">
        <v>407</v>
      </c>
      <c r="N20" s="2">
        <v>91</v>
      </c>
      <c r="O20" s="2" t="s">
        <v>283</v>
      </c>
      <c r="P20" t="s">
        <v>105</v>
      </c>
      <c r="Q20" s="7" t="s">
        <v>408</v>
      </c>
      <c r="R20" s="4" t="s">
        <v>7</v>
      </c>
      <c r="S20" s="4" t="s">
        <v>286</v>
      </c>
      <c r="T20" s="4" t="s">
        <v>287</v>
      </c>
      <c r="U20" s="4" t="s">
        <v>288</v>
      </c>
      <c r="V20" s="4" t="s">
        <v>289</v>
      </c>
      <c r="W20" t="s">
        <v>141</v>
      </c>
      <c r="X20" s="15">
        <v>39095</v>
      </c>
      <c r="Y20" s="4" t="s">
        <v>305</v>
      </c>
      <c r="Z20" s="4" t="s">
        <v>322</v>
      </c>
      <c r="AA20" s="4" t="s">
        <v>323</v>
      </c>
      <c r="AB20" s="7" t="s">
        <v>376</v>
      </c>
      <c r="AC20" s="14">
        <v>46119</v>
      </c>
    </row>
    <row r="21" spans="1:29" ht="39.6" x14ac:dyDescent="0.3">
      <c r="A21" s="13">
        <v>2026</v>
      </c>
      <c r="B21" s="9">
        <v>46023</v>
      </c>
      <c r="C21" s="9">
        <v>46112</v>
      </c>
      <c r="D21" s="4" t="s">
        <v>172</v>
      </c>
      <c r="E21" s="5" t="s">
        <v>203</v>
      </c>
      <c r="F21" s="7" t="s">
        <v>409</v>
      </c>
      <c r="G21" s="7" t="s">
        <v>410</v>
      </c>
      <c r="H21" s="7" t="s">
        <v>235</v>
      </c>
      <c r="I21" t="s">
        <v>75</v>
      </c>
      <c r="J21" s="4" t="s">
        <v>386</v>
      </c>
      <c r="K21" s="3">
        <v>45889</v>
      </c>
      <c r="L21" t="s">
        <v>90</v>
      </c>
      <c r="M21" s="13" t="s">
        <v>407</v>
      </c>
      <c r="N21" s="2">
        <v>91</v>
      </c>
      <c r="O21" s="2" t="s">
        <v>283</v>
      </c>
      <c r="P21" t="s">
        <v>105</v>
      </c>
      <c r="Q21" s="7" t="s">
        <v>408</v>
      </c>
      <c r="R21" s="4" t="s">
        <v>7</v>
      </c>
      <c r="S21" s="4" t="s">
        <v>286</v>
      </c>
      <c r="T21" s="4" t="s">
        <v>287</v>
      </c>
      <c r="U21" s="4" t="s">
        <v>288</v>
      </c>
      <c r="V21" s="4" t="s">
        <v>289</v>
      </c>
      <c r="W21" t="s">
        <v>141</v>
      </c>
      <c r="X21" s="15">
        <v>39095</v>
      </c>
      <c r="Y21" s="4" t="s">
        <v>305</v>
      </c>
      <c r="Z21" s="4" t="s">
        <v>324</v>
      </c>
      <c r="AA21" s="4" t="s">
        <v>325</v>
      </c>
      <c r="AB21" s="7" t="s">
        <v>376</v>
      </c>
      <c r="AC21" s="14">
        <v>46119</v>
      </c>
    </row>
    <row r="22" spans="1:29" ht="39.6" x14ac:dyDescent="0.3">
      <c r="A22" s="13">
        <v>2026</v>
      </c>
      <c r="B22" s="9">
        <v>46023</v>
      </c>
      <c r="C22" s="9">
        <v>46112</v>
      </c>
      <c r="D22" s="4" t="s">
        <v>172</v>
      </c>
      <c r="E22" s="4" t="s">
        <v>204</v>
      </c>
      <c r="F22" s="4" t="s">
        <v>205</v>
      </c>
      <c r="G22" s="4" t="s">
        <v>206</v>
      </c>
      <c r="H22" s="4" t="s">
        <v>207</v>
      </c>
      <c r="I22" t="s">
        <v>75</v>
      </c>
      <c r="J22" s="4" t="s">
        <v>386</v>
      </c>
      <c r="K22" s="2" t="s">
        <v>275</v>
      </c>
      <c r="L22" t="s">
        <v>90</v>
      </c>
      <c r="M22" s="13" t="s">
        <v>407</v>
      </c>
      <c r="N22" s="2">
        <v>91</v>
      </c>
      <c r="O22" s="2" t="s">
        <v>283</v>
      </c>
      <c r="P22" t="s">
        <v>105</v>
      </c>
      <c r="Q22" s="7" t="s">
        <v>408</v>
      </c>
      <c r="R22" s="4" t="s">
        <v>7</v>
      </c>
      <c r="S22" s="4" t="s">
        <v>286</v>
      </c>
      <c r="T22" s="4" t="s">
        <v>287</v>
      </c>
      <c r="U22" s="4" t="s">
        <v>288</v>
      </c>
      <c r="V22" s="4" t="s">
        <v>289</v>
      </c>
      <c r="W22" t="s">
        <v>141</v>
      </c>
      <c r="X22" s="15">
        <v>39095</v>
      </c>
      <c r="Y22" s="4" t="s">
        <v>305</v>
      </c>
      <c r="Z22" s="4" t="s">
        <v>172</v>
      </c>
      <c r="AA22" s="4" t="s">
        <v>326</v>
      </c>
      <c r="AB22" s="7" t="s">
        <v>376</v>
      </c>
      <c r="AC22" s="14">
        <v>46119</v>
      </c>
    </row>
    <row r="23" spans="1:29" ht="52.8" x14ac:dyDescent="0.3">
      <c r="A23" s="13">
        <v>2026</v>
      </c>
      <c r="B23" s="9">
        <v>46023</v>
      </c>
      <c r="C23" s="9">
        <v>46112</v>
      </c>
      <c r="D23" s="4" t="s">
        <v>172</v>
      </c>
      <c r="E23" s="4" t="s">
        <v>380</v>
      </c>
      <c r="F23" s="4" t="s">
        <v>373</v>
      </c>
      <c r="G23" s="4" t="s">
        <v>374</v>
      </c>
      <c r="H23" s="4" t="s">
        <v>375</v>
      </c>
      <c r="I23" t="s">
        <v>75</v>
      </c>
      <c r="J23" s="4" t="s">
        <v>386</v>
      </c>
      <c r="K23" s="3">
        <v>45541</v>
      </c>
      <c r="L23" t="s">
        <v>90</v>
      </c>
      <c r="M23" s="13" t="s">
        <v>407</v>
      </c>
      <c r="N23" s="2">
        <v>91</v>
      </c>
      <c r="O23" s="2" t="s">
        <v>283</v>
      </c>
      <c r="P23" t="s">
        <v>105</v>
      </c>
      <c r="Q23" s="7" t="s">
        <v>408</v>
      </c>
      <c r="R23" s="4" t="s">
        <v>7</v>
      </c>
      <c r="S23" s="4" t="s">
        <v>286</v>
      </c>
      <c r="T23" s="4" t="s">
        <v>287</v>
      </c>
      <c r="U23" s="4" t="s">
        <v>288</v>
      </c>
      <c r="V23" s="4" t="s">
        <v>289</v>
      </c>
      <c r="W23" t="s">
        <v>141</v>
      </c>
      <c r="X23" s="15">
        <v>39095</v>
      </c>
      <c r="Y23" s="4" t="s">
        <v>305</v>
      </c>
      <c r="Z23" s="4" t="s">
        <v>327</v>
      </c>
      <c r="AA23" s="4" t="s">
        <v>328</v>
      </c>
      <c r="AB23" s="7" t="s">
        <v>376</v>
      </c>
      <c r="AC23" s="14">
        <v>46119</v>
      </c>
    </row>
    <row r="24" spans="1:29" ht="39.6" x14ac:dyDescent="0.3">
      <c r="A24" s="13">
        <v>2026</v>
      </c>
      <c r="B24" s="9">
        <v>46023</v>
      </c>
      <c r="C24" s="9">
        <v>46112</v>
      </c>
      <c r="D24" s="4" t="s">
        <v>172</v>
      </c>
      <c r="E24" s="4" t="s">
        <v>208</v>
      </c>
      <c r="F24" s="6" t="s">
        <v>209</v>
      </c>
      <c r="G24" s="6" t="s">
        <v>210</v>
      </c>
      <c r="H24" s="6" t="s">
        <v>211</v>
      </c>
      <c r="I24" t="s">
        <v>74</v>
      </c>
      <c r="J24" s="4" t="s">
        <v>386</v>
      </c>
      <c r="K24" s="9">
        <v>44531</v>
      </c>
      <c r="L24" t="s">
        <v>90</v>
      </c>
      <c r="M24" s="13" t="s">
        <v>407</v>
      </c>
      <c r="N24" s="2">
        <v>91</v>
      </c>
      <c r="O24" s="2" t="s">
        <v>283</v>
      </c>
      <c r="P24" t="s">
        <v>105</v>
      </c>
      <c r="Q24" s="7" t="s">
        <v>408</v>
      </c>
      <c r="R24" s="4" t="s">
        <v>7</v>
      </c>
      <c r="S24" s="4" t="s">
        <v>286</v>
      </c>
      <c r="T24" s="4" t="s">
        <v>287</v>
      </c>
      <c r="U24" s="4" t="s">
        <v>288</v>
      </c>
      <c r="V24" s="4" t="s">
        <v>289</v>
      </c>
      <c r="W24" t="s">
        <v>141</v>
      </c>
      <c r="X24" s="15">
        <v>39095</v>
      </c>
      <c r="Y24" s="4" t="s">
        <v>305</v>
      </c>
      <c r="Z24" s="4" t="s">
        <v>329</v>
      </c>
      <c r="AA24" s="4" t="s">
        <v>330</v>
      </c>
      <c r="AB24" s="7" t="s">
        <v>376</v>
      </c>
      <c r="AC24" s="14">
        <v>46119</v>
      </c>
    </row>
    <row r="25" spans="1:29" ht="39.6" x14ac:dyDescent="0.3">
      <c r="A25" s="13">
        <v>2026</v>
      </c>
      <c r="B25" s="9">
        <v>46023</v>
      </c>
      <c r="C25" s="9">
        <v>46112</v>
      </c>
      <c r="D25" s="4" t="s">
        <v>172</v>
      </c>
      <c r="E25" s="4" t="s">
        <v>381</v>
      </c>
      <c r="F25" s="6" t="s">
        <v>212</v>
      </c>
      <c r="G25" s="7" t="s">
        <v>213</v>
      </c>
      <c r="H25" s="7" t="s">
        <v>214</v>
      </c>
      <c r="I25" t="s">
        <v>74</v>
      </c>
      <c r="J25" s="4" t="s">
        <v>386</v>
      </c>
      <c r="K25" s="9">
        <v>43770</v>
      </c>
      <c r="L25" t="s">
        <v>90</v>
      </c>
      <c r="M25" s="13" t="s">
        <v>407</v>
      </c>
      <c r="N25" s="2">
        <v>91</v>
      </c>
      <c r="O25" s="2" t="s">
        <v>283</v>
      </c>
      <c r="P25" t="s">
        <v>105</v>
      </c>
      <c r="Q25" s="7" t="s">
        <v>408</v>
      </c>
      <c r="R25" s="4" t="s">
        <v>7</v>
      </c>
      <c r="S25" s="4" t="s">
        <v>286</v>
      </c>
      <c r="T25" s="4" t="s">
        <v>287</v>
      </c>
      <c r="U25" s="4" t="s">
        <v>288</v>
      </c>
      <c r="V25" s="4" t="s">
        <v>289</v>
      </c>
      <c r="W25" t="s">
        <v>141</v>
      </c>
      <c r="X25" s="15">
        <v>39095</v>
      </c>
      <c r="Y25" s="4" t="s">
        <v>305</v>
      </c>
      <c r="Z25" s="4" t="s">
        <v>331</v>
      </c>
      <c r="AA25" s="4" t="s">
        <v>332</v>
      </c>
      <c r="AB25" s="7" t="s">
        <v>376</v>
      </c>
      <c r="AC25" s="14">
        <v>46119</v>
      </c>
    </row>
    <row r="26" spans="1:29" ht="39.6" x14ac:dyDescent="0.3">
      <c r="A26" s="13">
        <v>2026</v>
      </c>
      <c r="B26" s="9">
        <v>46023</v>
      </c>
      <c r="C26" s="9">
        <v>46112</v>
      </c>
      <c r="D26" s="4" t="s">
        <v>172</v>
      </c>
      <c r="E26" s="4" t="s">
        <v>215</v>
      </c>
      <c r="F26" s="5" t="s">
        <v>216</v>
      </c>
      <c r="G26" s="5" t="s">
        <v>217</v>
      </c>
      <c r="H26" s="5" t="s">
        <v>218</v>
      </c>
      <c r="I26" t="s">
        <v>75</v>
      </c>
      <c r="J26" s="4" t="s">
        <v>386</v>
      </c>
      <c r="K26" s="3">
        <v>44608</v>
      </c>
      <c r="L26" t="s">
        <v>90</v>
      </c>
      <c r="M26" s="13" t="s">
        <v>407</v>
      </c>
      <c r="N26" s="2">
        <v>91</v>
      </c>
      <c r="O26" s="2" t="s">
        <v>283</v>
      </c>
      <c r="P26" t="s">
        <v>105</v>
      </c>
      <c r="Q26" s="7" t="s">
        <v>408</v>
      </c>
      <c r="R26" s="4" t="s">
        <v>7</v>
      </c>
      <c r="S26" s="4" t="s">
        <v>286</v>
      </c>
      <c r="T26" s="4" t="s">
        <v>287</v>
      </c>
      <c r="U26" s="4" t="s">
        <v>288</v>
      </c>
      <c r="V26" s="4" t="s">
        <v>289</v>
      </c>
      <c r="W26" t="s">
        <v>141</v>
      </c>
      <c r="X26" s="15">
        <v>39095</v>
      </c>
      <c r="Y26" s="4" t="s">
        <v>305</v>
      </c>
      <c r="Z26" s="4" t="s">
        <v>333</v>
      </c>
      <c r="AA26" s="4" t="s">
        <v>334</v>
      </c>
      <c r="AB26" s="7" t="s">
        <v>376</v>
      </c>
      <c r="AC26" s="14">
        <v>46119</v>
      </c>
    </row>
    <row r="27" spans="1:29" ht="39.6" x14ac:dyDescent="0.3">
      <c r="A27" s="13">
        <v>2026</v>
      </c>
      <c r="B27" s="9">
        <v>46023</v>
      </c>
      <c r="C27" s="9">
        <v>46112</v>
      </c>
      <c r="D27" s="4" t="s">
        <v>172</v>
      </c>
      <c r="E27" s="7" t="s">
        <v>219</v>
      </c>
      <c r="F27" s="5" t="s">
        <v>220</v>
      </c>
      <c r="G27" s="5" t="s">
        <v>221</v>
      </c>
      <c r="H27" s="5" t="s">
        <v>222</v>
      </c>
      <c r="I27" t="s">
        <v>75</v>
      </c>
      <c r="J27" s="4" t="s">
        <v>386</v>
      </c>
      <c r="K27" s="10" t="s">
        <v>276</v>
      </c>
      <c r="L27" t="s">
        <v>90</v>
      </c>
      <c r="M27" s="13" t="s">
        <v>407</v>
      </c>
      <c r="N27" s="2">
        <v>91</v>
      </c>
      <c r="O27" s="2" t="s">
        <v>283</v>
      </c>
      <c r="P27" t="s">
        <v>105</v>
      </c>
      <c r="Q27" s="7" t="s">
        <v>408</v>
      </c>
      <c r="R27" s="4" t="s">
        <v>7</v>
      </c>
      <c r="S27" s="4" t="s">
        <v>286</v>
      </c>
      <c r="T27" s="4" t="s">
        <v>287</v>
      </c>
      <c r="U27" s="4" t="s">
        <v>288</v>
      </c>
      <c r="V27" s="4" t="s">
        <v>289</v>
      </c>
      <c r="W27" t="s">
        <v>141</v>
      </c>
      <c r="X27" s="15">
        <v>39095</v>
      </c>
      <c r="Y27" s="4" t="s">
        <v>305</v>
      </c>
      <c r="Z27" s="4" t="s">
        <v>335</v>
      </c>
      <c r="AA27" s="4" t="s">
        <v>336</v>
      </c>
      <c r="AB27" s="7" t="s">
        <v>376</v>
      </c>
      <c r="AC27" s="14">
        <v>46119</v>
      </c>
    </row>
    <row r="28" spans="1:29" ht="39.6" x14ac:dyDescent="0.3">
      <c r="A28" s="13">
        <v>2026</v>
      </c>
      <c r="B28" s="9">
        <v>46023</v>
      </c>
      <c r="C28" s="9">
        <v>46112</v>
      </c>
      <c r="D28" s="4" t="s">
        <v>172</v>
      </c>
      <c r="E28" s="4" t="s">
        <v>382</v>
      </c>
      <c r="F28" s="4" t="s">
        <v>223</v>
      </c>
      <c r="G28" s="4" t="s">
        <v>224</v>
      </c>
      <c r="H28" s="4" t="s">
        <v>225</v>
      </c>
      <c r="I28" t="s">
        <v>74</v>
      </c>
      <c r="J28" s="5" t="s">
        <v>270</v>
      </c>
      <c r="K28" s="9">
        <v>44593</v>
      </c>
      <c r="L28" t="s">
        <v>90</v>
      </c>
      <c r="M28" s="13" t="s">
        <v>407</v>
      </c>
      <c r="N28" s="2">
        <v>91</v>
      </c>
      <c r="O28" s="2" t="s">
        <v>283</v>
      </c>
      <c r="P28" t="s">
        <v>105</v>
      </c>
      <c r="Q28" s="7" t="s">
        <v>408</v>
      </c>
      <c r="R28" s="4" t="s">
        <v>7</v>
      </c>
      <c r="S28" s="4" t="s">
        <v>286</v>
      </c>
      <c r="T28" s="4" t="s">
        <v>287</v>
      </c>
      <c r="U28" s="4" t="s">
        <v>288</v>
      </c>
      <c r="V28" s="4" t="s">
        <v>289</v>
      </c>
      <c r="W28" t="s">
        <v>141</v>
      </c>
      <c r="X28" s="15">
        <v>39095</v>
      </c>
      <c r="Y28" s="4" t="s">
        <v>305</v>
      </c>
      <c r="Z28" s="4" t="s">
        <v>337</v>
      </c>
      <c r="AA28" s="4" t="s">
        <v>338</v>
      </c>
      <c r="AB28" s="7" t="s">
        <v>376</v>
      </c>
      <c r="AC28" s="14">
        <v>46119</v>
      </c>
    </row>
    <row r="29" spans="1:29" ht="39.6" x14ac:dyDescent="0.3">
      <c r="A29" s="13">
        <v>2026</v>
      </c>
      <c r="B29" s="9">
        <v>46023</v>
      </c>
      <c r="C29" s="9">
        <v>46112</v>
      </c>
      <c r="D29" s="4" t="s">
        <v>172</v>
      </c>
      <c r="E29" s="4" t="s">
        <v>226</v>
      </c>
      <c r="F29" s="4" t="s">
        <v>397</v>
      </c>
      <c r="G29" s="4" t="s">
        <v>398</v>
      </c>
      <c r="H29" s="4" t="s">
        <v>399</v>
      </c>
      <c r="I29" t="s">
        <v>74</v>
      </c>
      <c r="J29" s="4" t="s">
        <v>387</v>
      </c>
      <c r="K29" s="9">
        <v>45797</v>
      </c>
      <c r="L29" t="s">
        <v>90</v>
      </c>
      <c r="M29" s="13" t="s">
        <v>407</v>
      </c>
      <c r="N29" s="2">
        <v>91</v>
      </c>
      <c r="O29" s="2" t="s">
        <v>283</v>
      </c>
      <c r="P29" t="s">
        <v>105</v>
      </c>
      <c r="Q29" s="7" t="s">
        <v>408</v>
      </c>
      <c r="R29" s="4" t="s">
        <v>7</v>
      </c>
      <c r="S29" s="4" t="s">
        <v>286</v>
      </c>
      <c r="T29" s="4" t="s">
        <v>287</v>
      </c>
      <c r="U29" s="4" t="s">
        <v>288</v>
      </c>
      <c r="V29" s="4" t="s">
        <v>289</v>
      </c>
      <c r="W29" t="s">
        <v>141</v>
      </c>
      <c r="X29" s="15">
        <v>39095</v>
      </c>
      <c r="Y29" s="4" t="s">
        <v>305</v>
      </c>
      <c r="Z29" s="4" t="s">
        <v>339</v>
      </c>
      <c r="AA29" s="4" t="s">
        <v>340</v>
      </c>
      <c r="AB29" s="7" t="s">
        <v>376</v>
      </c>
      <c r="AC29" s="14">
        <v>46119</v>
      </c>
    </row>
    <row r="30" spans="1:29" ht="39.6" x14ac:dyDescent="0.3">
      <c r="A30" s="13">
        <v>2026</v>
      </c>
      <c r="B30" s="9">
        <v>46023</v>
      </c>
      <c r="C30" s="9">
        <v>46112</v>
      </c>
      <c r="D30" s="4" t="s">
        <v>172</v>
      </c>
      <c r="E30" s="4" t="s">
        <v>388</v>
      </c>
      <c r="F30" t="s">
        <v>389</v>
      </c>
      <c r="G30" t="s">
        <v>389</v>
      </c>
      <c r="H30" t="s">
        <v>389</v>
      </c>
      <c r="I30" t="s">
        <v>75</v>
      </c>
      <c r="J30" s="4" t="s">
        <v>387</v>
      </c>
      <c r="K30" s="12">
        <v>45747</v>
      </c>
      <c r="L30" t="s">
        <v>90</v>
      </c>
      <c r="M30" s="13" t="s">
        <v>407</v>
      </c>
      <c r="N30" s="2">
        <v>91</v>
      </c>
      <c r="O30" s="2" t="s">
        <v>283</v>
      </c>
      <c r="P30" t="s">
        <v>105</v>
      </c>
      <c r="Q30" s="7" t="s">
        <v>408</v>
      </c>
      <c r="R30" s="4" t="s">
        <v>7</v>
      </c>
      <c r="S30" s="4" t="s">
        <v>286</v>
      </c>
      <c r="T30" s="4" t="s">
        <v>287</v>
      </c>
      <c r="U30" s="4" t="s">
        <v>288</v>
      </c>
      <c r="V30" s="4" t="s">
        <v>289</v>
      </c>
      <c r="W30" t="s">
        <v>141</v>
      </c>
      <c r="X30" s="15">
        <v>39095</v>
      </c>
      <c r="Y30" s="4" t="s">
        <v>305</v>
      </c>
      <c r="Z30" s="4" t="s">
        <v>339</v>
      </c>
      <c r="AA30" s="4" t="s">
        <v>340</v>
      </c>
      <c r="AB30" s="7" t="s">
        <v>376</v>
      </c>
      <c r="AC30" s="14">
        <v>46119</v>
      </c>
    </row>
    <row r="31" spans="1:29" ht="52.8" x14ac:dyDescent="0.3">
      <c r="A31" s="13">
        <v>2026</v>
      </c>
      <c r="B31" s="9">
        <v>46023</v>
      </c>
      <c r="C31" s="9">
        <v>46112</v>
      </c>
      <c r="D31" s="4" t="s">
        <v>172</v>
      </c>
      <c r="E31" s="4" t="s">
        <v>390</v>
      </c>
      <c r="F31" s="4" t="s">
        <v>233</v>
      </c>
      <c r="G31" s="4" t="s">
        <v>234</v>
      </c>
      <c r="H31" s="4" t="s">
        <v>235</v>
      </c>
      <c r="I31" t="s">
        <v>74</v>
      </c>
      <c r="J31" s="4" t="s">
        <v>387</v>
      </c>
      <c r="K31" s="2" t="s">
        <v>275</v>
      </c>
      <c r="L31" t="s">
        <v>90</v>
      </c>
      <c r="M31" s="13" t="s">
        <v>407</v>
      </c>
      <c r="N31" s="2">
        <v>91</v>
      </c>
      <c r="O31" s="2" t="s">
        <v>283</v>
      </c>
      <c r="P31" t="s">
        <v>105</v>
      </c>
      <c r="Q31" s="7" t="s">
        <v>408</v>
      </c>
      <c r="R31" s="4" t="s">
        <v>7</v>
      </c>
      <c r="S31" s="4" t="s">
        <v>286</v>
      </c>
      <c r="T31" s="4" t="s">
        <v>287</v>
      </c>
      <c r="U31" s="4" t="s">
        <v>288</v>
      </c>
      <c r="V31" s="4" t="s">
        <v>289</v>
      </c>
      <c r="W31" t="s">
        <v>141</v>
      </c>
      <c r="X31" s="15">
        <v>39095</v>
      </c>
      <c r="Y31" s="4" t="s">
        <v>305</v>
      </c>
      <c r="Z31" s="4" t="s">
        <v>329</v>
      </c>
      <c r="AA31" s="4" t="s">
        <v>343</v>
      </c>
      <c r="AB31" s="7" t="s">
        <v>376</v>
      </c>
      <c r="AC31" s="14">
        <v>46119</v>
      </c>
    </row>
    <row r="32" spans="1:29" ht="39.6" x14ac:dyDescent="0.3">
      <c r="A32" s="13">
        <v>2026</v>
      </c>
      <c r="B32" s="9">
        <v>46023</v>
      </c>
      <c r="C32" s="9">
        <v>46112</v>
      </c>
      <c r="D32" s="4" t="s">
        <v>172</v>
      </c>
      <c r="E32" s="4" t="s">
        <v>236</v>
      </c>
      <c r="F32" s="4" t="s">
        <v>237</v>
      </c>
      <c r="G32" s="4" t="s">
        <v>238</v>
      </c>
      <c r="H32" s="4" t="s">
        <v>235</v>
      </c>
      <c r="I32" t="s">
        <v>74</v>
      </c>
      <c r="J32" s="4" t="s">
        <v>387</v>
      </c>
      <c r="K32" s="9">
        <v>44531</v>
      </c>
      <c r="L32" t="s">
        <v>90</v>
      </c>
      <c r="M32" s="13" t="s">
        <v>407</v>
      </c>
      <c r="N32" s="2">
        <v>91</v>
      </c>
      <c r="O32" s="2" t="s">
        <v>283</v>
      </c>
      <c r="P32" t="s">
        <v>105</v>
      </c>
      <c r="Q32" s="7" t="s">
        <v>408</v>
      </c>
      <c r="R32" s="4" t="s">
        <v>7</v>
      </c>
      <c r="S32" s="4" t="s">
        <v>286</v>
      </c>
      <c r="T32" s="4" t="s">
        <v>287</v>
      </c>
      <c r="U32" s="4" t="s">
        <v>288</v>
      </c>
      <c r="V32" s="4" t="s">
        <v>289</v>
      </c>
      <c r="W32" t="s">
        <v>141</v>
      </c>
      <c r="X32" s="15">
        <v>39095</v>
      </c>
      <c r="Y32" s="4" t="s">
        <v>305</v>
      </c>
      <c r="Z32" s="4" t="s">
        <v>344</v>
      </c>
      <c r="AA32" s="4" t="s">
        <v>345</v>
      </c>
      <c r="AB32" s="7" t="s">
        <v>376</v>
      </c>
      <c r="AC32" s="14">
        <v>46119</v>
      </c>
    </row>
    <row r="33" spans="1:29" ht="39.6" x14ac:dyDescent="0.3">
      <c r="A33" s="13">
        <v>2026</v>
      </c>
      <c r="B33" s="9">
        <v>46023</v>
      </c>
      <c r="C33" s="9">
        <v>46112</v>
      </c>
      <c r="D33" s="4" t="s">
        <v>172</v>
      </c>
      <c r="E33" s="7" t="s">
        <v>239</v>
      </c>
      <c r="F33" s="5" t="s">
        <v>240</v>
      </c>
      <c r="G33" s="5" t="s">
        <v>241</v>
      </c>
      <c r="H33" s="5" t="s">
        <v>242</v>
      </c>
      <c r="I33" t="s">
        <v>74</v>
      </c>
      <c r="J33" s="4" t="s">
        <v>277</v>
      </c>
      <c r="K33" s="3">
        <v>45153</v>
      </c>
      <c r="L33" t="s">
        <v>90</v>
      </c>
      <c r="M33" s="13" t="s">
        <v>407</v>
      </c>
      <c r="N33" s="2">
        <v>91</v>
      </c>
      <c r="O33" s="2" t="s">
        <v>283</v>
      </c>
      <c r="P33" t="s">
        <v>105</v>
      </c>
      <c r="Q33" s="7" t="s">
        <v>408</v>
      </c>
      <c r="R33" s="4" t="s">
        <v>7</v>
      </c>
      <c r="S33" s="4" t="s">
        <v>286</v>
      </c>
      <c r="T33" s="4" t="s">
        <v>287</v>
      </c>
      <c r="U33" s="4" t="s">
        <v>288</v>
      </c>
      <c r="V33" s="4" t="s">
        <v>289</v>
      </c>
      <c r="W33" t="s">
        <v>141</v>
      </c>
      <c r="X33" s="15">
        <v>39095</v>
      </c>
      <c r="Y33" s="4" t="s">
        <v>305</v>
      </c>
      <c r="Z33" s="4" t="s">
        <v>344</v>
      </c>
      <c r="AA33" s="4" t="s">
        <v>346</v>
      </c>
      <c r="AB33" s="7" t="s">
        <v>376</v>
      </c>
      <c r="AC33" s="14">
        <v>46119</v>
      </c>
    </row>
    <row r="34" spans="1:29" ht="26.4" x14ac:dyDescent="0.3">
      <c r="A34" s="13">
        <v>2026</v>
      </c>
      <c r="B34" s="9">
        <v>46023</v>
      </c>
      <c r="C34" s="9">
        <v>46112</v>
      </c>
      <c r="D34" s="4" t="s">
        <v>172</v>
      </c>
      <c r="E34" s="7" t="s">
        <v>403</v>
      </c>
      <c r="F34" s="5" t="s">
        <v>404</v>
      </c>
      <c r="G34" s="5" t="s">
        <v>405</v>
      </c>
      <c r="H34" s="5" t="s">
        <v>406</v>
      </c>
      <c r="I34" t="s">
        <v>75</v>
      </c>
      <c r="J34" s="4" t="s">
        <v>277</v>
      </c>
      <c r="K34" s="3">
        <v>45338</v>
      </c>
      <c r="L34" t="s">
        <v>90</v>
      </c>
      <c r="M34" s="13" t="s">
        <v>407</v>
      </c>
      <c r="N34" s="2">
        <v>91</v>
      </c>
      <c r="O34" s="2" t="s">
        <v>283</v>
      </c>
      <c r="P34" t="s">
        <v>105</v>
      </c>
      <c r="Q34" s="7" t="s">
        <v>408</v>
      </c>
      <c r="R34" s="4" t="s">
        <v>7</v>
      </c>
      <c r="S34" s="4" t="s">
        <v>286</v>
      </c>
      <c r="T34" s="4" t="s">
        <v>287</v>
      </c>
      <c r="U34" s="4" t="s">
        <v>288</v>
      </c>
      <c r="V34" s="4" t="s">
        <v>289</v>
      </c>
      <c r="W34" t="s">
        <v>141</v>
      </c>
      <c r="X34" s="15">
        <v>39095</v>
      </c>
      <c r="Y34" s="4" t="s">
        <v>305</v>
      </c>
      <c r="Z34" s="4" t="s">
        <v>344</v>
      </c>
      <c r="AA34" s="4" t="s">
        <v>346</v>
      </c>
      <c r="AB34" s="7" t="s">
        <v>376</v>
      </c>
      <c r="AC34" s="14">
        <v>46119</v>
      </c>
    </row>
    <row r="35" spans="1:29" ht="39.6" x14ac:dyDescent="0.3">
      <c r="A35" s="13">
        <v>2026</v>
      </c>
      <c r="B35" s="9">
        <v>46023</v>
      </c>
      <c r="C35" s="9">
        <v>46112</v>
      </c>
      <c r="D35" s="4" t="s">
        <v>172</v>
      </c>
      <c r="E35" s="4" t="s">
        <v>243</v>
      </c>
      <c r="F35" s="4" t="s">
        <v>227</v>
      </c>
      <c r="G35" s="4" t="s">
        <v>228</v>
      </c>
      <c r="H35" s="4" t="s">
        <v>229</v>
      </c>
      <c r="I35" t="s">
        <v>74</v>
      </c>
      <c r="J35" s="4" t="s">
        <v>277</v>
      </c>
      <c r="K35" s="9">
        <v>44501</v>
      </c>
      <c r="L35" t="s">
        <v>90</v>
      </c>
      <c r="M35" s="13" t="s">
        <v>407</v>
      </c>
      <c r="N35" s="2">
        <v>91</v>
      </c>
      <c r="O35" s="2" t="s">
        <v>283</v>
      </c>
      <c r="P35" t="s">
        <v>105</v>
      </c>
      <c r="Q35" s="7" t="s">
        <v>408</v>
      </c>
      <c r="R35" s="4" t="s">
        <v>7</v>
      </c>
      <c r="S35" s="4" t="s">
        <v>286</v>
      </c>
      <c r="T35" s="4" t="s">
        <v>287</v>
      </c>
      <c r="U35" s="4" t="s">
        <v>288</v>
      </c>
      <c r="V35" s="4" t="s">
        <v>289</v>
      </c>
      <c r="W35" t="s">
        <v>141</v>
      </c>
      <c r="X35" s="15">
        <v>39095</v>
      </c>
      <c r="Y35" s="4" t="s">
        <v>305</v>
      </c>
      <c r="Z35" s="4" t="s">
        <v>347</v>
      </c>
      <c r="AA35" s="4" t="s">
        <v>348</v>
      </c>
      <c r="AB35" s="7" t="s">
        <v>376</v>
      </c>
      <c r="AC35" s="14">
        <v>46119</v>
      </c>
    </row>
    <row r="36" spans="1:29" ht="26.4" x14ac:dyDescent="0.3">
      <c r="A36" s="13">
        <v>2026</v>
      </c>
      <c r="B36" s="9">
        <v>46023</v>
      </c>
      <c r="C36" s="9">
        <v>46112</v>
      </c>
      <c r="D36" s="4" t="s">
        <v>172</v>
      </c>
      <c r="E36" s="4" t="s">
        <v>244</v>
      </c>
      <c r="F36" s="4" t="s">
        <v>245</v>
      </c>
      <c r="G36" s="4" t="s">
        <v>246</v>
      </c>
      <c r="H36" s="4" t="s">
        <v>235</v>
      </c>
      <c r="I36" t="s">
        <v>74</v>
      </c>
      <c r="J36" s="4" t="s">
        <v>270</v>
      </c>
      <c r="K36" s="3">
        <v>44682</v>
      </c>
      <c r="L36" t="s">
        <v>82</v>
      </c>
      <c r="M36" s="2" t="s">
        <v>282</v>
      </c>
      <c r="N36" s="2" t="s">
        <v>283</v>
      </c>
      <c r="O36" s="2" t="s">
        <v>283</v>
      </c>
      <c r="P36" t="s">
        <v>105</v>
      </c>
      <c r="Q36" s="4" t="s">
        <v>290</v>
      </c>
      <c r="R36" s="4" t="s">
        <v>7</v>
      </c>
      <c r="S36" s="4" t="s">
        <v>290</v>
      </c>
      <c r="T36" s="4" t="s">
        <v>291</v>
      </c>
      <c r="U36" s="4" t="s">
        <v>290</v>
      </c>
      <c r="V36" s="4" t="s">
        <v>289</v>
      </c>
      <c r="W36" t="s">
        <v>141</v>
      </c>
      <c r="X36" s="2" t="s">
        <v>349</v>
      </c>
      <c r="Y36" s="4" t="s">
        <v>350</v>
      </c>
      <c r="Z36" s="4" t="s">
        <v>351</v>
      </c>
      <c r="AA36" s="4" t="s">
        <v>352</v>
      </c>
      <c r="AB36" s="7" t="s">
        <v>376</v>
      </c>
      <c r="AC36" s="14">
        <v>46119</v>
      </c>
    </row>
    <row r="37" spans="1:29" ht="26.4" x14ac:dyDescent="0.3">
      <c r="A37" s="13">
        <v>2026</v>
      </c>
      <c r="B37" s="9">
        <v>46023</v>
      </c>
      <c r="C37" s="9">
        <v>46112</v>
      </c>
      <c r="D37" s="4" t="s">
        <v>172</v>
      </c>
      <c r="E37" s="4" t="s">
        <v>247</v>
      </c>
      <c r="F37" s="4" t="s">
        <v>248</v>
      </c>
      <c r="G37" s="4" t="s">
        <v>249</v>
      </c>
      <c r="H37" s="4" t="s">
        <v>250</v>
      </c>
      <c r="I37" t="s">
        <v>75</v>
      </c>
      <c r="J37" s="4" t="s">
        <v>270</v>
      </c>
      <c r="K37" s="9">
        <v>44531</v>
      </c>
      <c r="L37" t="s">
        <v>101</v>
      </c>
      <c r="M37" s="2" t="s">
        <v>179</v>
      </c>
      <c r="N37" s="2" t="s">
        <v>279</v>
      </c>
      <c r="O37" s="2" t="s">
        <v>280</v>
      </c>
      <c r="P37" t="s">
        <v>105</v>
      </c>
      <c r="Q37" s="4" t="s">
        <v>286</v>
      </c>
      <c r="R37" s="4" t="s">
        <v>7</v>
      </c>
      <c r="S37" s="4" t="s">
        <v>286</v>
      </c>
      <c r="T37" s="4" t="s">
        <v>287</v>
      </c>
      <c r="U37" s="4" t="s">
        <v>288</v>
      </c>
      <c r="V37" s="4" t="s">
        <v>289</v>
      </c>
      <c r="W37" t="s">
        <v>141</v>
      </c>
      <c r="X37" s="2" t="s">
        <v>304</v>
      </c>
      <c r="Y37" s="4" t="s">
        <v>305</v>
      </c>
      <c r="Z37" s="4" t="s">
        <v>317</v>
      </c>
      <c r="AA37" s="4" t="s">
        <v>353</v>
      </c>
      <c r="AB37" s="7" t="s">
        <v>376</v>
      </c>
      <c r="AC37" s="14">
        <v>46119</v>
      </c>
    </row>
    <row r="38" spans="1:29" ht="26.4" x14ac:dyDescent="0.3">
      <c r="A38" s="13">
        <v>2026</v>
      </c>
      <c r="B38" s="9">
        <v>46023</v>
      </c>
      <c r="C38" s="9">
        <v>46112</v>
      </c>
      <c r="D38" s="4" t="s">
        <v>172</v>
      </c>
      <c r="E38" s="4" t="s">
        <v>251</v>
      </c>
      <c r="F38" s="4" t="s">
        <v>252</v>
      </c>
      <c r="G38" s="4" t="s">
        <v>253</v>
      </c>
      <c r="H38" s="4" t="s">
        <v>254</v>
      </c>
      <c r="I38" t="s">
        <v>74</v>
      </c>
      <c r="J38" s="4" t="s">
        <v>270</v>
      </c>
      <c r="K38" s="9">
        <v>44942</v>
      </c>
      <c r="L38" t="s">
        <v>82</v>
      </c>
      <c r="M38" s="2" t="s">
        <v>282</v>
      </c>
      <c r="N38" s="2" t="s">
        <v>283</v>
      </c>
      <c r="O38" s="2" t="s">
        <v>283</v>
      </c>
      <c r="P38" t="s">
        <v>105</v>
      </c>
      <c r="Q38" s="4" t="s">
        <v>292</v>
      </c>
      <c r="R38" s="4" t="s">
        <v>293</v>
      </c>
      <c r="S38" s="4" t="s">
        <v>292</v>
      </c>
      <c r="T38" s="4" t="s">
        <v>281</v>
      </c>
      <c r="U38" s="4" t="s">
        <v>292</v>
      </c>
      <c r="V38" s="4" t="s">
        <v>289</v>
      </c>
      <c r="W38" t="s">
        <v>141</v>
      </c>
      <c r="X38" s="2" t="s">
        <v>354</v>
      </c>
      <c r="Y38" s="4" t="s">
        <v>355</v>
      </c>
      <c r="Z38" s="4" t="s">
        <v>351</v>
      </c>
      <c r="AA38" s="4" t="s">
        <v>356</v>
      </c>
      <c r="AB38" s="7" t="s">
        <v>376</v>
      </c>
      <c r="AC38" s="14">
        <v>46119</v>
      </c>
    </row>
    <row r="39" spans="1:29" ht="26.4" x14ac:dyDescent="0.3">
      <c r="A39" s="13">
        <v>2026</v>
      </c>
      <c r="B39" s="9">
        <v>46023</v>
      </c>
      <c r="C39" s="9">
        <v>46112</v>
      </c>
      <c r="D39" s="4" t="s">
        <v>172</v>
      </c>
      <c r="E39" s="4" t="s">
        <v>255</v>
      </c>
      <c r="F39" s="4" t="s">
        <v>256</v>
      </c>
      <c r="G39" s="4" t="s">
        <v>257</v>
      </c>
      <c r="H39" s="4" t="s">
        <v>176</v>
      </c>
      <c r="I39" t="s">
        <v>74</v>
      </c>
      <c r="J39" s="4" t="s">
        <v>270</v>
      </c>
      <c r="K39" s="9">
        <v>44531</v>
      </c>
      <c r="L39" t="s">
        <v>82</v>
      </c>
      <c r="M39" s="2" t="s">
        <v>282</v>
      </c>
      <c r="N39" s="2" t="s">
        <v>283</v>
      </c>
      <c r="O39" s="2" t="s">
        <v>283</v>
      </c>
      <c r="P39" t="s">
        <v>105</v>
      </c>
      <c r="Q39" s="4" t="s">
        <v>294</v>
      </c>
      <c r="R39" s="4" t="s">
        <v>7</v>
      </c>
      <c r="S39" s="4" t="s">
        <v>294</v>
      </c>
      <c r="T39" s="4" t="s">
        <v>295</v>
      </c>
      <c r="U39" s="4" t="s">
        <v>296</v>
      </c>
      <c r="V39" s="4" t="s">
        <v>289</v>
      </c>
      <c r="W39" t="s">
        <v>141</v>
      </c>
      <c r="X39" s="2" t="s">
        <v>357</v>
      </c>
      <c r="Y39" s="4" t="s">
        <v>358</v>
      </c>
      <c r="Z39" s="4" t="s">
        <v>351</v>
      </c>
      <c r="AA39" s="4" t="s">
        <v>359</v>
      </c>
      <c r="AB39" s="7" t="s">
        <v>376</v>
      </c>
      <c r="AC39" s="14">
        <v>46119</v>
      </c>
    </row>
    <row r="40" spans="1:29" ht="26.4" x14ac:dyDescent="0.3">
      <c r="A40" s="13">
        <v>2026</v>
      </c>
      <c r="B40" s="9">
        <v>46023</v>
      </c>
      <c r="C40" s="9">
        <v>46112</v>
      </c>
      <c r="D40" s="4" t="s">
        <v>172</v>
      </c>
      <c r="E40" s="4" t="s">
        <v>258</v>
      </c>
      <c r="F40" s="4" t="s">
        <v>259</v>
      </c>
      <c r="G40" s="4" t="s">
        <v>260</v>
      </c>
      <c r="H40" s="4" t="s">
        <v>249</v>
      </c>
      <c r="I40" t="s">
        <v>74</v>
      </c>
      <c r="J40" s="4" t="s">
        <v>270</v>
      </c>
      <c r="K40" s="2" t="s">
        <v>278</v>
      </c>
      <c r="L40" t="s">
        <v>82</v>
      </c>
      <c r="M40" s="2" t="s">
        <v>284</v>
      </c>
      <c r="N40" s="2" t="s">
        <v>283</v>
      </c>
      <c r="O40" s="2" t="s">
        <v>283</v>
      </c>
      <c r="P40" t="s">
        <v>105</v>
      </c>
      <c r="Q40" s="4" t="s">
        <v>297</v>
      </c>
      <c r="R40" s="4" t="s">
        <v>7</v>
      </c>
      <c r="S40" s="4" t="s">
        <v>297</v>
      </c>
      <c r="T40" s="4" t="s">
        <v>298</v>
      </c>
      <c r="U40" s="4" t="s">
        <v>299</v>
      </c>
      <c r="V40" s="4" t="s">
        <v>289</v>
      </c>
      <c r="W40" t="s">
        <v>141</v>
      </c>
      <c r="X40" s="2" t="s">
        <v>360</v>
      </c>
      <c r="Y40" s="4" t="s">
        <v>361</v>
      </c>
      <c r="Z40" s="4" t="s">
        <v>351</v>
      </c>
      <c r="AA40" s="4" t="s">
        <v>362</v>
      </c>
      <c r="AB40" s="7" t="s">
        <v>376</v>
      </c>
      <c r="AC40" s="14">
        <v>46119</v>
      </c>
    </row>
    <row r="41" spans="1:29" ht="26.4" x14ac:dyDescent="0.3">
      <c r="A41" s="13">
        <v>2026</v>
      </c>
      <c r="B41" s="9">
        <v>46023</v>
      </c>
      <c r="C41" s="9">
        <v>46112</v>
      </c>
      <c r="D41" s="4" t="s">
        <v>172</v>
      </c>
      <c r="E41" s="4" t="s">
        <v>261</v>
      </c>
      <c r="F41" s="4" t="s">
        <v>262</v>
      </c>
      <c r="G41" s="4" t="s">
        <v>263</v>
      </c>
      <c r="H41" s="4" t="s">
        <v>264</v>
      </c>
      <c r="I41" t="s">
        <v>74</v>
      </c>
      <c r="J41" s="4" t="s">
        <v>270</v>
      </c>
      <c r="K41" s="3">
        <v>44637</v>
      </c>
      <c r="L41" t="s">
        <v>82</v>
      </c>
      <c r="M41" s="2" t="s">
        <v>101</v>
      </c>
      <c r="N41" s="2" t="s">
        <v>285</v>
      </c>
      <c r="O41" s="2" t="s">
        <v>283</v>
      </c>
      <c r="P41" t="s">
        <v>105</v>
      </c>
      <c r="Q41" s="4" t="s">
        <v>300</v>
      </c>
      <c r="R41" s="4" t="s">
        <v>7</v>
      </c>
      <c r="S41" s="4" t="s">
        <v>300</v>
      </c>
      <c r="T41" s="4" t="s">
        <v>7</v>
      </c>
      <c r="U41" s="4" t="s">
        <v>301</v>
      </c>
      <c r="V41" s="4" t="s">
        <v>289</v>
      </c>
      <c r="W41" t="s">
        <v>141</v>
      </c>
      <c r="X41" s="2" t="s">
        <v>363</v>
      </c>
      <c r="Y41" s="4" t="s">
        <v>364</v>
      </c>
      <c r="Z41" s="4" t="s">
        <v>351</v>
      </c>
      <c r="AA41" s="4" t="s">
        <v>365</v>
      </c>
      <c r="AB41" s="7" t="s">
        <v>376</v>
      </c>
      <c r="AC41" s="14">
        <v>46119</v>
      </c>
    </row>
    <row r="42" spans="1:29" ht="26.4" x14ac:dyDescent="0.3">
      <c r="A42" s="13">
        <v>2026</v>
      </c>
      <c r="B42" s="9">
        <v>46023</v>
      </c>
      <c r="C42" s="9">
        <v>46112</v>
      </c>
      <c r="D42" s="4" t="s">
        <v>172</v>
      </c>
      <c r="E42" s="4" t="s">
        <v>265</v>
      </c>
      <c r="F42" s="4" t="s">
        <v>266</v>
      </c>
      <c r="G42" s="4" t="s">
        <v>267</v>
      </c>
      <c r="H42" s="4" t="s">
        <v>268</v>
      </c>
      <c r="I42" t="s">
        <v>74</v>
      </c>
      <c r="J42" s="4" t="s">
        <v>270</v>
      </c>
      <c r="K42" s="9">
        <v>44942</v>
      </c>
      <c r="L42" t="s">
        <v>82</v>
      </c>
      <c r="M42" s="2" t="s">
        <v>82</v>
      </c>
      <c r="N42" s="2" t="s">
        <v>283</v>
      </c>
      <c r="O42" s="2" t="s">
        <v>283</v>
      </c>
      <c r="P42" t="s">
        <v>105</v>
      </c>
      <c r="Q42" s="4" t="s">
        <v>302</v>
      </c>
      <c r="R42" s="4" t="s">
        <v>7</v>
      </c>
      <c r="S42" s="4" t="s">
        <v>302</v>
      </c>
      <c r="T42" s="4" t="s">
        <v>303</v>
      </c>
      <c r="U42" s="4" t="s">
        <v>302</v>
      </c>
      <c r="V42" s="4" t="s">
        <v>289</v>
      </c>
      <c r="W42" t="s">
        <v>141</v>
      </c>
      <c r="X42" s="2" t="s">
        <v>366</v>
      </c>
      <c r="Y42" s="4" t="s">
        <v>367</v>
      </c>
      <c r="Z42" s="4" t="s">
        <v>351</v>
      </c>
      <c r="AA42" s="4" t="s">
        <v>368</v>
      </c>
      <c r="AB42" s="7" t="s">
        <v>376</v>
      </c>
      <c r="AC42" s="14">
        <v>46119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 I31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Noé Bustamante B.</cp:lastModifiedBy>
  <dcterms:created xsi:type="dcterms:W3CDTF">2024-04-24T14:41:46Z</dcterms:created>
  <dcterms:modified xsi:type="dcterms:W3CDTF">2026-04-07T17:02:00Z</dcterms:modified>
</cp:coreProperties>
</file>