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<sst xmlns="http://schemas.openxmlformats.org/spreadsheetml/2006/main" count="526" uniqueCount="257">
  <si>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</si>
  <si>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</si>
  <si>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</si>
  <si>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</si>
  <si>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</si>
  <si>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</si>
  <si>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</si>
  <si>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</si>
  <si>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</si>
  <si>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</si>
  <si>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</si>
  <si>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</si>
  <si>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</si>
  <si>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</si>
  <si>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</si>
  <si>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</si>
  <si>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</si>
  <si>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</si>
  <si>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</si>
  <si>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</si>
  <si>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</si>
  <si>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</si>
  <si>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</si>
  <si>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</si>
  <si>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</si>
  <si>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</si>
  <si>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</si>
  <si>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</si>
  <si>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</si>
  <si>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</si>
  <si>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</si>
  <si>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</si>
  <si>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</si>
  <si>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</si>
  <si>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</si>
  <si>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</si>
  <si>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</si>
  <si>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</si>
  <si>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</si>
  <si>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</si>
  <si>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</si>
  <si>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</si>
  <si>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</si>
  <si>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</si>
  <si>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</si>
  <si>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</si>
  <si>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</si>
  <si>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</si>
  <si>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</si>
  <si>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</si>
  <si>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</si>
  <si>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</si>
  <si>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</si>
  <si>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</si>
  <si>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</si>
  <si>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</si>
  <si>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</si>
  <si>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</si>
  <si>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</si>
  <si>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</si>
  <si>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</si>
  <si>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</si>
  <si>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</si>
  <si>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</si>
  <si>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</si>
  <si>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</si>
  <si>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COLABORACIÓN </t>
  </si>
  <si>
    <t>TÉCNICO ACADÉMICA</t>
  </si>
  <si>
    <t>EL PRESENTE CONVENIO TIENE POR OBJETO ESTABLECER LAS BASES DE COLABORACIÓN PARA QUE EL ICATEGRO Y LA PREPARATORIA N. 27 DESARROLLEN ACTIVIDADES CONJUNTAS ENCAMINADAS A LA IMPLEMENTACIÓN DE UN PROGRAMA DE CAPACITACIÓN Y APOYO A LA POBLACIÓN ESTUDIANTIL, PROMOVIENDO SU SUPERACIÓN ACADÉMICA Y PERSONAL.</t>
  </si>
  <si>
    <t xml:space="preserve">RECURSOS HUMANOS Y MATERIALES </t>
  </si>
  <si>
    <t xml:space="preserve">NO DATO </t>
  </si>
  <si>
    <t>https://icategro.edu.mx/sicee/files/convenios/305-CONVENIO.pdf</t>
  </si>
  <si>
    <t xml:space="preserve">TÉCNICO ACADÉMICA Y VINCULACIÓN </t>
  </si>
  <si>
    <t>CARLOS MARTÍN</t>
  </si>
  <si>
    <t xml:space="preserve"> CRUZ</t>
  </si>
  <si>
    <t>LÓPEZ</t>
  </si>
  <si>
    <t>PREPARATORIA NÚMERO 27</t>
  </si>
  <si>
    <t>EL PRESENTE CONVENIO TIENE POR OBJETO ESTABLECER LAS BASES DE COLABORACIÓN ENTRE LAS PARTES EN EL ÁMBITO DE LA CAPACITACIÓN, EXTENSIÓN ACADÉMICA Y DIFUSIÓN DEL CONOCIMIENTO Y LA CULTURA QUE FOMENTE LA FORMACIÓN DE RECURSOS HUMANOS DE MAYOR CALIDAD BAJO EL APROVECHAMIENTO DE LA INFRAESTRUCTURA EDUCATIVA.</t>
  </si>
  <si>
    <t>https://icategro.edu.mx/sicee/files/convenios/306-CONVENIO.pdf</t>
  </si>
  <si>
    <t xml:space="preserve">LUZ MARÍA </t>
  </si>
  <si>
    <t xml:space="preserve">ZAMORA </t>
  </si>
  <si>
    <t xml:space="preserve">LEMUS </t>
  </si>
  <si>
    <t xml:space="preserve">DAMAS EN ACCIÓN, MEJORIA SOCIAL A.C. </t>
  </si>
  <si>
    <t>EL PRESENTE CONVENIO TIENE COMO OBJETIVO ESTABLECER LAS BASES DE COLABORACIÓN ENTRE EL ICATEGRO Y EL MUNICIPIO DE XOCHIHUEHUETLÁN, CON EL FIN DE LLEVAR A CABO ACTIVIDADES CONJUNTAS EN MATERIA DE CAPACITACIÓN PARA EL TRABAJO. ESTAS ACTIVIDADES ESTARÁN DIRIGIDAS A BENEFICIAR A LA BASE TRABAJADORA Y POBLACIÓN VULNERABLE DEL MUNICIPIO DE XOCHIHUEHUETLÁN, A TRAVÉS DE LOS PROGRAMAS DE FORMACIÓN PROFESIONALES IMPARTIDOS POR EL ICATEGRO. DICHOS PROGRAMAS INCLUIRÁN CURSOS DE FORMACIÓN EN OFICIOS Y EMPRENDIMIENTO, CON EL PROPÓSITO DE PROMOVER EL BIENESTAR SOCIAL Y ESTIMULAR EL DESARROLLO ECONÓMICO LOCAL, ADEMÁS SE OTORGARÁ CERTEZA SOBRE LOS CONOCIMIENTOS Y HABILIDADES ADQUIRIDOS, MEDIANTE LA ENTREGA DE CONSTANCIAS CON VALIDEZ OFICIAL Y CURRICULAR.</t>
  </si>
  <si>
    <t>https://icategro.edu.mx/sicee/files/convenios/307-CONVENIO.pdf</t>
  </si>
  <si>
    <t xml:space="preserve">JUAN </t>
  </si>
  <si>
    <t xml:space="preserve">RIVERA </t>
  </si>
  <si>
    <t xml:space="preserve">FRUCTUOSO </t>
  </si>
  <si>
    <t xml:space="preserve">H. AYUNTAMIENTO DE XOCHIHUEHUETLÁN </t>
  </si>
  <si>
    <t>EL PRESENTE CONVENIO TIENE COMO OBJETO ESTABLECER LAS BASES Y CRITERIOS GENERALES DE COLABORACIÓN PARA QUE CADA UNA DE LAS "LAS PARTES" EN EL ÁMBITO DE SUS RESPECTIVAS COMPETENCIAS Y ATRIBUCIONES, REALICEN ACCIONES TENDIENTES A CUMPLIR CON EL OBJETO SOCIAL DE CADA UNA, ASÍ COMO LA DIFUSIÓN DEL PROGRAMA DE ABASTO SOCIAL DE LECHE A CARGO DE "LECHE PARA BIENESTAR" Y LOS PRODUCTOS QUE COMERCIALIZA, DENTRO DE LOS ICAT Y PERSONAL ADMINISTRATIVO. ASÍ MISMO “LOS INSTITUTOS", PROPORCIONARÁN PROGRAMAS DE CAPACITACIÓN A LOS CENTROS DE TRABAJO DE LECHE PARA EL BIENESTAR UBICADOS EN LA REPÚBLICA MEXICANA.</t>
  </si>
  <si>
    <t>https://icategro.edu.mx/sicee/files/convenios/308-CONVENIO.pdf</t>
  </si>
  <si>
    <t xml:space="preserve">ANTONIO </t>
  </si>
  <si>
    <t>TALAMONTES</t>
  </si>
  <si>
    <t>GERALDO</t>
  </si>
  <si>
    <t xml:space="preserve">LECHE PARA EL BIENESTAR </t>
  </si>
  <si>
    <t>EL PRESENTE CONVENIO TIENE POR OBJETO ESTABLECER LAS BASES DE COLABORACIÓN PARA QUE EL ICATEGRO Y CEUTC PUEDAN LLEVAR A CABO ACTIVIDADES CONJUNTAS PARA IMPLEMENTAR UN PROGRAMA DE CAPACITACIÓN EN LAS SIGUIENTES VERTIENTES: EDUCACIÓN DE CALIDAD, CON ESTÁNDARES DE SEGURIDAD, SALUD Y CUIDADO DEL MEDIO AMBIENTE DIRIGIDO A LA POBLACIÓN DOCENTE Y ALUMNADO QUE DESIGNE CEUTC.</t>
  </si>
  <si>
    <t>https://icategro.edu.mx/sicee/files/convenios/309-CONVENIO.pdf</t>
  </si>
  <si>
    <t>NUÑEZ</t>
  </si>
  <si>
    <t>NOVA</t>
  </si>
  <si>
    <t xml:space="preserve">CENTRO DE ESTUDIOS UNIVERSITARIOS TIERRA CALIENTE A.C. </t>
  </si>
  <si>
    <t>EL PRESENTE CONVENIO TIENE COMO FINALIDAD ESTABLECER LAS BASES DE COLABORACIÓN ENTRE EL ICATEGRO Y CENTRO LIBRE DE ARCELIA, CON EL FIN DE LLEVAR A CABO ACTIVIDADES CONJUNTAS ORIENTADAS A LA IMPLEMENTACIÓN DE ACCIONES EN BENEFICIO DE LAS PERSONAS ADULTAS MAYORES DEL ESTADO DE GUERRERO CON EL QUE SE BUSCA PROMOVER EL DESARROLLO INTEGRAL, IMPULSANDO SU BIENESTAR, INCLUSIÓN Y PARTICIPACIÓN ACTIVA EN LA SOCIEDAD, ASÍ COMO MEJORAR SU CALIDAD MEDIANTE PROGRAMAS DE CAPACITACIÓN.</t>
  </si>
  <si>
    <t>https://icategro.edu.mx/sicee/files/convenios/310-CONVENIO.pdf</t>
  </si>
  <si>
    <t xml:space="preserve">LIZETH ANAHÍ </t>
  </si>
  <si>
    <t xml:space="preserve">MORALES </t>
  </si>
  <si>
    <t>CASTAÑEDA</t>
  </si>
  <si>
    <t xml:space="preserve">CENTRO LIBRE DE ARCELIA </t>
  </si>
  <si>
    <t>TIENE POR OBJETO ESTABLECER LAS BASES DE COLABORACIÓN ENTRE EL ICATEGRO Y EL COBACH EN DOS VERTIENTES; LA IMPLEMENTACIÓN DE CURSOS DE CAPACITACIÓN PARA EL TRABAJO DIRIGIDO A LOS ALUMNOS Y ALUMNAS DEL COBACH, QUE LES PERMITIRÁ SER ACREEDORES DE HERRAMIENTAS TEÓRICAS Y PRACTICAS PARA LA GENERACIÓN DE AUTOEMPLEO Y/O FORTALECIMIENTO DEL ALGÚN OFICIO Y LA REALIZACIÓN DEL SERVICIO SOCIAL.</t>
  </si>
  <si>
    <t>https://icategro.edu.mx/sicee/files/convenios/311-CONVENIO.pdf</t>
  </si>
  <si>
    <t xml:space="preserve">J.JESÚS </t>
  </si>
  <si>
    <t xml:space="preserve">VILLANUEVA </t>
  </si>
  <si>
    <t xml:space="preserve">VEGA </t>
  </si>
  <si>
    <t xml:space="preserve">COLEGIO DE BACHILLERES DEL ESTADO DE GUERRERO </t>
  </si>
  <si>
    <t xml:space="preserve">cONVENIO DE COLABORACIÓN </t>
  </si>
  <si>
    <t>EL PRESENTE CONVENIO TIENE POR OBJETO ESTABLECER LAS BASES DE COLABORACIÓN PARA QUE EL ICATEGRO Y EL INSTITUTO PUEDAN LLEVAR A CABO ACTIVIDADES CONJUNTAS PARA IMPLEMENTAR UN PROGRAMA DE CAPACITACIÓN EN LAS SIGUIENTES VERTIENTES: EDUCACIÓN DE CALIDAD, CON ESTÁNDARES DE SEGURIDAD, SALUD Y CUIDADO DEL MEDIO AMBIENTE DIRIGIDO A LA POBLACIÓN DOCENTE Y ALUMNADO QUE DESIGNE EL INSTITUTO.</t>
  </si>
  <si>
    <t>https://icategro.edu.mx/sicee/files/convenios/312-CONVENIO.pdf</t>
  </si>
  <si>
    <t xml:space="preserve">ANSELMO </t>
  </si>
  <si>
    <t>VIEYRA</t>
  </si>
  <si>
    <t>SANTIBAÑEZ</t>
  </si>
  <si>
    <t>INSTITUTO TECNOLÓGICO DE CIUDAD ALTAMIRANO</t>
  </si>
  <si>
    <t>EL PRESENTE CONVENIO TIENE POR OBJETO ESTABLECER LAS BASES DE COLABORACIÓN PARA QUE EL ICATEGRO Y EL COBACH PUEDAN LLEVAR A CABO ACTIVIDADES CONJUNTAS PARA IMPLEMENTAR UN PROGRAMA DE CAPACITACIÓN EN LAS SIGUIENTES VERTIENTES: EDUCACIÓN DE CALIDAD, CON ESTÁNDARES DE SEGURIDAD, SALUD Y CUIDADO DEL MEDIO AMBIENTE DIRIGIDO A LA POBLACIÓN DOCENTE Y ALUMNADO QUE DESIGNE EL COBACH.</t>
  </si>
  <si>
    <t>https://icategro.edu.mx/sicee/files/convenios/313-CONVENIO.pdf</t>
  </si>
  <si>
    <t xml:space="preserve">KEVIN </t>
  </si>
  <si>
    <t>HERNÁNDEZ</t>
  </si>
  <si>
    <t xml:space="preserve">PINEDA </t>
  </si>
  <si>
    <t xml:space="preserve">COLEGIO DE BACHILLERES COYUCA DE CATALÁN </t>
  </si>
  <si>
    <t>EL PRESENTE CONVENIO TIENE POR OBJETO ESTABLECER LAS BASES DE COLABORACIÓN PARA QUE EL ICATEGRO Y LA BODEGUITA, LLEVEN A CABO PROGRAMAS DE CAPACITACIÓN DIRIGIDAS A LA POBLACIÓN QUE LA BODEGUITA DESIGNE, AL FIN DE ELEVAR EL NIVEL DE COMPETENCIAS LABORALES, IMPULSAR LA PRODUCTIVIDAD Y FOMENTAR EL DESARROLLO ECONÓMICO DEL ESTADO DE GUERRERO.</t>
  </si>
  <si>
    <t>https://icategro.edu.mx/sicee/files/convenios/314-CONVENIO.pdf</t>
  </si>
  <si>
    <t xml:space="preserve">OSCAR DE JESÚS </t>
  </si>
  <si>
    <t>GOMEZ</t>
  </si>
  <si>
    <t xml:space="preserve">LORENZO </t>
  </si>
  <si>
    <t>LA BODEGUITA</t>
  </si>
  <si>
    <t>EL PRESENTE CONVENIO TIENE POR OBJETO ESTABLECER LAS BASES DE COLABORACIÓN PARA QUE EL ICATEGRO Y EL COBACH-GRO TANGANHUATO PUEDAN LLEVAR A CABO ACTIVIDADES CONJUNTAS PARA IMPLEMENTAR UN PROGRAMA DE CAPACITACIÓN EN LAS SIGUIENTES VERTIENTES: EDUCACIÓN DE CALIDAD, CON ESTÁNDARES DE SEGURIDAD, SALUD Y CUIDADO DEL MEDIO AMBIENTE DIRIGIDO A LA POBLACIÓN DOCENTE Y ALUMNADO QUE DESIGNE EL COBACH-GRO TANGANHUATO.</t>
  </si>
  <si>
    <t>https://icategro.edu.mx/sicee/files/convenios/315-CONVENIO.pdf</t>
  </si>
  <si>
    <t>GONZALO</t>
  </si>
  <si>
    <t xml:space="preserve">URIETA </t>
  </si>
  <si>
    <t>GOICOCHEA</t>
  </si>
  <si>
    <t>COLEGIO DE BACHILLERES PLANTEL TANGANHUATO</t>
  </si>
  <si>
    <t>EL PRESENTE CONVENIO TIENE POR OBJETO ESTABLECER LAS BASES DE COLABORACIÓN PARA QUE EL ICATEGRO Y LA UNIVERSIDAD PUEDAN LLEVAR A CABO ACTIVIDADES CONJUNTAS PARA IMPLEMENTAR UN PROGRAMA DE CAPACITACIÓN EN LAS SIGUIENTES VERTIENTES: EDUCACIÓN DE CALIDAD, CON ESTÁNDARES DE SEGURIDAD, SALUD Y CUIDADO DEL MEDIO AMBIENTE, DIRIGIDO A LA POBLACIÓN DOCENTE Y ALUMNADO QUE DESIGNE LA UNIVERSIDAD.</t>
  </si>
  <si>
    <t>https://icategro.edu.mx/sicee/files/convenios/316-CONVENIO.pdf</t>
  </si>
  <si>
    <t xml:space="preserve">PERLA </t>
  </si>
  <si>
    <t>ESPINOZA</t>
  </si>
  <si>
    <t>VALDOVINOS</t>
  </si>
  <si>
    <t xml:space="preserve">UNIVERSIDAD MEXICANA HIPATIA </t>
  </si>
  <si>
    <t>EL PRESENTE CONVENIO TIENE POR OBJETO ESTABLECER LAS BASES DE COLABORACIÓN PARA QUE EL ICATEGRO Y LLANOS DE TEPOXTEPEC, LLEVEN A CABO PROGRAMAS DE CAPACITACIÓN DIRIGIDAS A LA POBLACIÓN QUE LLANOS DE TEPOXTEPEC DESIGNE, A FIN DE ELEVAR EL NIVEL DE COMPETENCIAS LABORALES, IMPULSAR LA PRODUCTIVIDAD Y FOMENTAR EL DESARROLLO ECONÓMICO DEL ESTADO DE GUERRERO.</t>
  </si>
  <si>
    <t>LLANOS DE TEPOXTEPEC</t>
  </si>
  <si>
    <t xml:space="preserve">ALEJANDRO </t>
  </si>
  <si>
    <t xml:space="preserve">SOLANO </t>
  </si>
  <si>
    <t>GONZÁLEZ</t>
  </si>
  <si>
    <t>EL PRESENTE CONVENIO TIENE POR OBJETO ESTABLECER LAS BASES DE COLABORACIÓN ENTRE EL ICATEGRO Y EL BARRIO DE SAN MATEO CON LA FINALIDAD DE LLEVAR A CABO ACTIVIDADES CONJUNTAS ORIENTADAS A LA IMPLEMENTACIÓN DE UN PROGRAMA DE CAPACITACIÓN DIRIGIDO A LA POBLACIÓN PERTENECIENTE A EL BARRIO DE SAN MATEO.</t>
  </si>
  <si>
    <t>https://icategro.edu.mx/sicee/files/convenios/318-CONVENIO.pdf</t>
  </si>
  <si>
    <t xml:space="preserve">MARTÍN ALEJANDRO </t>
  </si>
  <si>
    <t>RAMÍREZ</t>
  </si>
  <si>
    <t xml:space="preserve">CARBAJAL </t>
  </si>
  <si>
    <t xml:space="preserve">COMITÉ DE DESARROLLO DEL BARRIO DE SAN MATEO </t>
  </si>
  <si>
    <t>EL PRESENTE INSTRUMENTO TIENE POR OBJETO ESTABLECER LAS BASES Y MECANISMOS DE COLABORACIÓN MEDIANTE LAS CUALES EL ICATEGRO Y EL CBTA N. 289 DESARROLLARAN DE MANERA CONJUNTA ACTIVIDADES ORIENTADAS A LA IMPLEMENTACIÓN DE UN PROGRAMA DE CAPACITACIÓN DIRIGIDO A LA POBLACIÓN DOCENTE Y AL ALUMNADO QUE DESIGNE EL CBTA 289, EN EL MARCO DE SUS RESPECTIVOS ÁMBITOS DE COMPETENCIA.</t>
  </si>
  <si>
    <t>https://icategro.edu.mx/sicee/files/convenios/319-CONVENIO.pdf</t>
  </si>
  <si>
    <t>ELITH</t>
  </si>
  <si>
    <t xml:space="preserve">AVILÉS </t>
  </si>
  <si>
    <t>OCHOA</t>
  </si>
  <si>
    <t>CENTRO DE BACHILLERATO TECNOLÓGICO AGROPECUARIO N. 289</t>
  </si>
  <si>
    <t>EL PRESENTE CONVENIO TIENE POR OBJETO ESTABLECER LAS BASES DE COLABORACIÓN PARA QUE EL ICATEGRO Y LA REGIDORA PUEDAN LLEVAR A CABO ACTIVIDADES CONJUNTAS PARA IMPLEMENTAR UN PROGRAMA DE CAPACITACIÓN A LA POBLACIÓN VULNERABLE DE EL MUNICIPIO DE PEDRO ASCENCIO DE ALQUISIRAS.</t>
  </si>
  <si>
    <t>CELIA</t>
  </si>
  <si>
    <t xml:space="preserve">MALDONADO </t>
  </si>
  <si>
    <t>REGIDORA DE LA MUJER Y SALUD PÚBLICA Y SOCIAL DEL MUNICIPIO DE PEDRO ASCENCIO ALQUISIRAS</t>
  </si>
  <si>
    <t>EL PRESENTE CONVENIO TIENE POR OBJETO ESTABLECER LAS BASES DE COLABORACIÓN PARA QUE EL ICATEGRO Y EL CENTRO LIBRE DE MUJERES TELOLOAPAN LLEVEN A CABO ACTIVIDADES CONJUNTAS, CON EL FIN DE IMPLEMENTAR UN PROGRAMA DE CAPACITACIÓN EN LAS SIGUIENTES VERTIENTES: EDUCACIÓN DE CALIDAD, CON ESTÁNDARES DE SEGURIDAD, SALUD Y CUIDADO DEL MEDIO AMBIENTE, DIRIGIDO A LA POBLACIÓN DOCENTE Y AL ALUMNADO QUE DESIGNE EL CENTRO LIBRE DE MUJERES TELOLOAPAN.</t>
  </si>
  <si>
    <t>CENTRO LIBRE DE MUJERES TELOLOAPAN</t>
  </si>
  <si>
    <t xml:space="preserve">MAYRA </t>
  </si>
  <si>
    <t xml:space="preserve">SALGADO </t>
  </si>
  <si>
    <t>MOJICA</t>
  </si>
  <si>
    <t>EL PRESENTE CONVENIO TIENE POR OBJETO ESTABLECER LAS BASES DE COLABORACIÓN PARA QUE EL ICATEGRO Y LA REGIDORA PUEDAN LLEVAR A CABO ACTIVIDADES CONJUNTAS PARA IMPLEMENTAR UN PROGRAMA DE CAPACITACIÓN A POBLACIÓN VULNERABLE DEL MUNICIPIO DE PEDRO ASCENCIO DE ALQUISIRAS.</t>
  </si>
  <si>
    <t>DEYSI ELENA</t>
  </si>
  <si>
    <t>ORTIZ</t>
  </si>
  <si>
    <t>FLORES</t>
  </si>
  <si>
    <t xml:space="preserve">REGIDORA DE EDUCACIÓN, DEPORTE Y JUVENTUD DEL MUNICIPIO DE PEDRO ASCENCIO DE ALQUISIRAS </t>
  </si>
  <si>
    <t xml:space="preserve">EL PRESENTE CONVENIO TIENE POR OBJETO ESTABLECER LAS BASES DE COLABORACIÓN PARA QUE EL ICATEGRO Y LA REGIDORA PUEDAN LLEVAR A CABO ACTIVIDADES CONJUNTAS PARA IMPLEMENTAR UN PROGRAMA DE CAPACITACIÓN A LA POBLACIÓN VULNERABLE DEL MUNICIPIO DE PEDRO ASCENCIO DE ALQUISIRAS. </t>
  </si>
  <si>
    <t>RUFINA</t>
  </si>
  <si>
    <t xml:space="preserve">GARCÍA </t>
  </si>
  <si>
    <t xml:space="preserve">REGIDORA DE MEDIO AMBIENTE RECURSOS NATURALES, COMERCIO Y ABASTO DEL MUNICIPIO DE PEDRO ASCENCIO DE ALQUISIRAS </t>
  </si>
  <si>
    <t>EL PRESENTE CONVENIO TIENE POR OBJETO ESTABLECER LAS BASES DE COLABORACIÓN PARA QUE EL ICATEGRO Y EL HOSPITAL GENERAL IMSS - BIENESTAR AYUTLA LLEVEN ACTIVIDADES CONJUNTAS, CON EL FIN DE IMPLEMENTAR UN PROGRAMA DE CAPACITACIÓN EN LAS SIGUIENTES VERTIENTES: EDUCACIÓN DE CALIDAD, CON ESTÁNDARES DE SEGURIDAD, SALUD Y CUIDADO DEL MEDIO AMBIENTE, DIRIGIDO A LA POBLACIÓN DOCENTE Y AL ALUMNADO QUE DESIGNE EL HOSPITAL GENERAL IMSS - BIENESTAR AYUTLA.</t>
  </si>
  <si>
    <t>https://icategro.edu.mx/sicee/files/convenios/324-CONVENIO.pdf</t>
  </si>
  <si>
    <t xml:space="preserve">PABLO </t>
  </si>
  <si>
    <t>NAVARRETE</t>
  </si>
  <si>
    <t>CANDELARIO</t>
  </si>
  <si>
    <t xml:space="preserve">IMSS - BIENESTAR AYUTLA </t>
  </si>
  <si>
    <t>EL PRESENTE CONVENIO TIENE COMO OBJETIVO ESTABLECER LAS BASES DE COLABORACIÓN ENTRE EL ICATEGRO Y EL MUNICIPIO DE TLALCHAPA, CON EL FIN DE LLEVAR A CABO ACTIVIDADES CONJUNTAS EN MATERIA DE CAPACITACIÓN PARA EL TRABAJO. ESTAS ACTIVIDADES ESTARÁN DIRIGIDAS A BENEFICIAR A LA BASE TRABAJADORA Y POBLACIÓN VULNERABLE DEL MUNICIPIO DE TLALCHAPA, A TRAVÉS DE LOS PROGRAMAS DE FORMACIÓN PROFESIONALES IMPARTIDOS POR EL ICATEGRO. DICHOS PROGRAMAS INCLUIRÁN CURSOS DE FORMACIÓN EN OFICIOS Y EMPRENDIMIENTO, CON EL PROPÓSITO DE PROMOVER EL BIENESTAR SOCIAL Y ESTIMULAR EL DESARROLLO ECONÓMICO LOCAL, ADEMÁS SE OTORGARÁ CERTEZA SOBRE LOS CONOCIMIENTOS Y HABILIDADES ADQUIRIDOS, MEDIANTE LA ENTREGA DE CONSTANCIAS CON VALIDEZ OFICIAL Y CURRICULAR.</t>
  </si>
  <si>
    <t>https://icategro.edu.mx/sicee/files/convenios/325-CONVENIO.pdf</t>
  </si>
  <si>
    <t xml:space="preserve">TANIA </t>
  </si>
  <si>
    <t xml:space="preserve">MORA </t>
  </si>
  <si>
    <t>EGUILUZ</t>
  </si>
  <si>
    <t xml:space="preserve">H. AYUNTAMIENTO DE TLALCHAPA </t>
  </si>
  <si>
    <t>EL PRESENTE CONVENIO TIENE COMO OBJETIVO ESTABLECER LAS BASES DE COLABORACIÓN ENTRE EL ICATEGRO Y EL MUNICIPIO DE COAHUAYUTLA DE JÓSE MÁRIA IZAZAGA, CON EL FIN DE LLEVAR A CABO ACTIVIDADES CONJUNTAS EN MATERIA DE CAPACITACIÓN PARA EL TRABAJO. ESTAS ACTIVIDADES ESTARÁN DIRIGIDAS A BENEFICIAR A LA BASE TRABAJADORA Y POBLACIÓN VULNERABLE DEL MUNICIPIO DE COAHUAYUTLA DE JÓSE MARÍA IZAZAGA, A TRAVÉS DE LOS PROGRAMAS DE FORMACIÓN PROFESIONALES IMPARTIDOS POR EL ICATEGRO. DICHOS PROGRAMAS INCLUIRÁN CURSOS DE FORMACIÓN EN OFICIOS Y EMPRENDIMIENTO, CON EL PROPÓSITO DE PROMOVER EL BIENESTAR SOCIAL Y ESTIMULAR EL DESARROLLO ECONÓMICO LOCAL, ADEMÁS SE OTORGARÁ CERTEZA SOBRE LOS CONOCIMIENTOS Y HABILIDADES ADQUIRIDOS, MEDIANTE LA ENTREGA DE CONSTANCIAS CON VALIDEZ OFICIAL Y CURRICULAR.</t>
  </si>
  <si>
    <t xml:space="preserve">JOVANI </t>
  </si>
  <si>
    <t>MARTÍNEZ</t>
  </si>
  <si>
    <t>MENERA</t>
  </si>
  <si>
    <t xml:space="preserve">H. AYUNTAMIENTO DE COAHUAYUTLA DE JOSÉ MARÍA IZAZAGA </t>
  </si>
  <si>
    <t>EL PRESENTE CONVENIO TIENE COMO OBJETIVO ESTABLECER LAS BASES DE COLABORACIÓN ENTRE EL ICATEGRO Y EL MUNICIPIO DE PETATLÁN, CON EL FIN DE LLEVAR A CABO ACTIVIDADES CONJUNTAS EN MATERIA DE CAPACITACIÓN PARA EL TRABAJO. ESTAS ACTIVIDADES ESTARÁN DIRIGIDAS A BENEFICIAR A LA BASE TRABAJADORA Y POBLACIÓN VULNERABLE DEL MUNICIPIO DE PETATLÁN, A TRAVÉS DE LOS PROGRAMAS DE FORMACIÓN PROFESIONALES IMPARTIDOS POR EL ICATEGRO. DICHOS PROGRAMAS INCLUIRÁN CURSOS DE FORMACIÓN EN OFICIOS Y EMPRENDIMIENTO, CON EL PROPÓSITO DE PROMOVER EL BIENESTAR SOCIAL Y ESTIMULAR EL DESARROLLO ECONÓMICO LOCAL, ADEMÁS SE OTORGARÁ CERTEZA SOBRE LOS CONOCIMIENTOS Y HABILIDADES ADQUIRIDOS, MEDIANTE LA ENTREGA DE CONSTANCIAS CON VALIDEZ OFICIAL Y CURRICULAR.</t>
  </si>
  <si>
    <t xml:space="preserve">H. AYUNTAMIENTO DE PETATLÁN </t>
  </si>
  <si>
    <t xml:space="preserve">JOSÉ </t>
  </si>
  <si>
    <t>POPOCA</t>
  </si>
  <si>
    <t>EL PRESENTE CONVENIO TIENE POR OBJETO ESTABLECER LAS BASES DE COLABORACIÓN ENTRE LAS PARTES PARA LA REALIZACIÓN DE ACTIVIDADES CONJUNTAS ENCAMINADAS A LA IMPLEMENTACIÓN DE UN PROGRAMA DE CAPACITACIÓN, EN MODALIDAD PRESENCIAL, EN LÍNEA O HIBRIDA, DIRIGIDO AL PERSONAL DESIGNADO POR EL FIBAZI.</t>
  </si>
  <si>
    <t>MARCIA ELSA</t>
  </si>
  <si>
    <t xml:space="preserve">VALENCIA </t>
  </si>
  <si>
    <t xml:space="preserve">GUZMÁN </t>
  </si>
  <si>
    <t xml:space="preserve">FIDEICOMISO BAHÍA ZIHUATANEJO FIBAZI </t>
  </si>
  <si>
    <t>EL PRESENTE CONVENIO TIENE POR OBJETO ESTABLECER LAS BASES DE COLABORACIÓN PARA QUE EL ICATEGRO Y LA PREPARATORIA N. 18 DESARROLLEN ACTIVIDADES CONJUNTAS ENCAMINADAS A LA IMPLEMENTACIÓN DE UN PROGRAMA DE CAPACITACIÓN Y APOYO A LA POBLACIÓN ESTUDIANTIL, PROMOVIENDO SU SUPERACIÓN ACADÉMICA Y PERSONAL.</t>
  </si>
  <si>
    <t>https://icategro.edu.mx/sicee/files/convenios/329-CONVENIO.pdf</t>
  </si>
  <si>
    <t>ALDRIN</t>
  </si>
  <si>
    <t xml:space="preserve">SANTAMARIA </t>
  </si>
  <si>
    <t>PREPARATORIA NÚMERO 18</t>
  </si>
  <si>
    <t>EL PRESENTE CONVENIO TIENE POR OBJETO ESTABLECER LAS BASES DE COLABORACIÓN PARA QUE EL ICATEGRO Y EL UNEME CECOSAMA LLEVEN A CABO ACTIVIDADES CONJUNTAS, CON EL FIN DE IMPLEMENTAR UN PROGRAMA DE CAPACITACIÓN EN LAS SIGUIENTES VERTIENTES; EDUCACIÓN DE CALIDAD, CON ESTÁNDARES DE SEGURIDAD, SALUD Y CUIDADO DEL MEDIO AMBIENTE, DIRIGIDO A LA POBLACIÓN DOCENTE Y AL ALUMNADO QUE DESIGNE EL UNEME CECOSAMA.</t>
  </si>
  <si>
    <t>https://icategro.edu.mx/sicee/files/convenios/330-CONVENIO.pdf</t>
  </si>
  <si>
    <t xml:space="preserve">ISAÍAS YAEL </t>
  </si>
  <si>
    <t xml:space="preserve">CASARRUBIAS </t>
  </si>
  <si>
    <t>MORENO</t>
  </si>
  <si>
    <t xml:space="preserve">UNEME CECOSAMA </t>
  </si>
  <si>
    <t>EL PRESENTE CONVENIO TIENE COMO OBJETIVO ESTABLECER LAS BASES DE COLABORACIÓN ENTRE EL ICATEGRO Y EL MUNICIPIO DE COYUCA DE BENÍTEZ, CON EL FIN DE LLEVAR A CABO ACTIVIDADES CONJUNTAS EN MATERIA DE CAPACITACIÓN PARA EL TRABAJO. ESTAS ACTIVIDADES ESTARÁN DIRIGIDAS A BENEFICIAR A LA BASE TRABAJADORA Y POBLACIÓN VULNERABLE DEL MUNICIPIO DE COYUCA DE BENÍTEZ, A TRAVÉS DE LOS PROGRAMAS DE FORMACIÓN PROFESIONALES IMPARTIDOS POR EL ICATEGRO. DICHOS PROGRAMAS INCLUIRÁN CURSOS DE FORMACIÓN EN OFICIOS Y EMPRENDIMIENTO, CON EL PROPÓSITO DE PROMOVER EL BIENESTAR SOCIAL Y ESTIMULAR EL DESARROLLO ECONÓMICO LOCAL, ADEMÁS SE OTORGARÁ CERTEZA SOBRE LOS CONOCIMIENTOS Y HABILIDADES ADQUIRIDOS, MEDIANTE LA ENTREGA DE CONSTANCIAS CON VALIDEZ OFICIAL Y CURRICULAR.</t>
  </si>
  <si>
    <t>https://icategro.edu.mx/sicee/files/convenios/331-CONVENIO.pdf</t>
  </si>
  <si>
    <t>VICTOR HUGO</t>
  </si>
  <si>
    <t xml:space="preserve">CATALÁN </t>
  </si>
  <si>
    <t>DIAZ</t>
  </si>
  <si>
    <t>H. AYUNTAMIENTO DE COYUCA DE BENÍTEZ</t>
  </si>
  <si>
    <t>EL PRESENTE CONVENIO TIENE POR OBJETO ESTABLECER LAS BASES DE COLABORACIÓN PARA QUE EL ICATEGRO Y UPN UNIDAD 122 PUEDEN LLEVAR A CABO ACTIVIDADES CONJUNTAS EN MATERIA DE CAPACITACIÓN PARA Y EN EL TRABAJO, PARA QUE LA BASE TRABAJADORA Y EL ALUMNADO DE LA UPN UNIDAD 122 SEAN BENEFICIADOS DE LOS PROGRAMAS QUE IMPARTE EL ICATEGRO MEDIANTE CURSOS DE FORMACIÓN DE OFICIOS Y ACTUALIZACIÓN DE DOCENTE.</t>
  </si>
  <si>
    <t>EPIFANIO</t>
  </si>
  <si>
    <t>ESPINOSA</t>
  </si>
  <si>
    <t>TAVERA</t>
  </si>
  <si>
    <t>UNIVERSIDAD PEDAGÓGICA NACIONAL UPN UNIDAD 122</t>
  </si>
  <si>
    <t>https://icategro.edu.mx/sicee/files/convenios/320-CONVENIO.pdf</t>
  </si>
  <si>
    <t>https://icategro.edu.mx/sicee/files/convenios/321-CONVENIO.pdf</t>
  </si>
  <si>
    <t>https://icategro.edu.mx/sicee/files/convenios/322-CONVENIO.pdf</t>
  </si>
  <si>
    <t>https://icategro.edu.mx/sicee/files/convenios/323-CONVENIO.pdf</t>
  </si>
  <si>
    <t>https://icategro.edu.mx/sicee/files/convenios/326-CONVENIO.pdf</t>
  </si>
  <si>
    <t>https://icategro.edu.mx/sicee/files/convenios/327-CONVENIO.pdf</t>
  </si>
  <si>
    <t>https://icategro.edu.mx/sicee/files/convenios/328-CONVENIO.pdf</t>
  </si>
  <si>
    <t>https://icategro.edu.mx/sicee/files/convenios/332-CONVENIO.pdf</t>
  </si>
  <si>
    <t>EL PRESENTE CONVENIO TIENE POR OBJETO ESTABLECER LAS BASES DE COLABORACIÓN PARA QUE EL ICATEGRO Y COBACH COSTA CHICA PUEDAN LLEVAR A CABO ACTIVIDADES CONJUNTAS EN MATERIA DE CAPACITACIÓN PARA Y EN EL TRABAJO, PARA QUE LA BASE TRABAJADORA Y LA POBLACIÓN ESTUDIANTIL ATENDIDA POR EL COBACH COSTA CHICA SEAN BENEFICIADOS DE LOS PROGRAMAS QUE IMPARTE EL ICATEGRO MEDIANTE CURSOS DE FORMACIÓN DE OFICIOS Y ACTUALIZACIÓN LABORAL.</t>
  </si>
  <si>
    <t>https://icategro.edu.mx/sicee/files/convenios/333-CONVENIO.pdf</t>
  </si>
  <si>
    <t>HUGO HELADIO</t>
  </si>
  <si>
    <t>GIL</t>
  </si>
  <si>
    <t>GARCÍA</t>
  </si>
  <si>
    <t xml:space="preserve">COORDINACIÓN DE LA REGIÓN COSTA CHICA COLEGIO DE BACHILLERES </t>
  </si>
  <si>
    <t>EL PRESENTE CONVENIO TIENE POR OBJETO ESTABLECER LAS BASES DE COLABORACIÓN PARA QUE EL ICATEGRO Y PLANTEL 09 COBACH PUEDAN LLEVAR A CABO ACTIVIDADES CONJUNTAS EN MATERIA DE CAPACITACIÓN PARA Y EN EL TRABAJO, PARA QUE LA BASE TRABAJADORA Y LA POBLACIÓN ESTUDIANTIL ATENDIDA POR EL PLANTEL 09 COBACH SEAN BENEFICIADOS DE LOS PROGRAMAS QUE IMPARTE EL ICATEGRO MEDIANTE CURSOS DE FORMACIÓN DE OFICIOS Y ACTUALIZACIÓN LABORAL.</t>
  </si>
  <si>
    <t>https://icategro.edu.mx/sicee/files/convenios/334-CONVENIO.pdf</t>
  </si>
  <si>
    <t xml:space="preserve">ROMÁN UBALDO </t>
  </si>
  <si>
    <t xml:space="preserve">EUÁN </t>
  </si>
  <si>
    <t>CRUZ</t>
  </si>
  <si>
    <t>COLEGIO DE BACHILLERES PLANTEL 09</t>
  </si>
  <si>
    <t>EL PRESENTE CONVENIO TIENE POR OBJETO ESTABLECER LAS BASES DE COLABORACIÓN PARA QUE EL ICATEGRO Y EL TECNOLÓGICO PUEDAN LLEVAR A CABO ACTIVIDADES CONJUNTAS EN MATERIA DE CAPACITACIÓN PARA Y EN EL TRABAJO, PARA QUE LA BASE TRABAJADORA Y LA POBLACIÓN ESTUDIANTIL ATENDIDA POR EL TECNOLÓGICO SEAN BENEFICIADOS DE LOS PROGRAMAS QUE IMPARTE EL ICATEGRO MEDIANTE CURSOS DE FORMACIÓN DE OFICIOS Y ACTUALIZACIÓN LABORAL.</t>
  </si>
  <si>
    <t xml:space="preserve">INSTITUTO TECNOLÓGICO SUPERIOR DE LA COSTA CHICA </t>
  </si>
  <si>
    <t xml:space="preserve">MARGARITA CRISTINA </t>
  </si>
  <si>
    <t xml:space="preserve">GUEVARA </t>
  </si>
  <si>
    <t>EL PRESENTE CONVENIO TIENE COMO OBJETIVO ESTABLECER LAS BASES DE COLABORACIÓN ENTRE EL ICATEGRO Y EL MUNICIPIO DE TLALIXTAQUILLA DE MALDONADO, CON EL FIN DE LLEVAR A CABO ACTIVIDADES CONJUNTAS EN MATERIA DE CAPACITACIÓN PARA EL TRABAJO. ESTAS ACTIVIDADES ESTARÁN DIRIGIDAS A BENEFICIAR A LA BASE TRABAJADORA Y POBLACIÓN VULNERABLE DEL MUNICIPIO DE TLALIXTAQUILLA DE MALDONADO, A TRAVÉS DE LOS PROGRAMAS DE FORMACIÓN PROFESIONALES IMPARTIDOS POR EL ICATEGRO. DICHOS PROGRAMAS INCLUIRÁN CURSOS DE FORMACIÓN EN OFICIOS Y EMPRENDIMIENTO, CON EL PROPÓSITO DE PROMOVER EL BIENESTAR SOCIAL Y ESTIMULAR EL DESARROLLO ECONÓMICO LOCAL, ADEMÁS SE OTORGARÁ CERTEZA SOBRE LOS CONOCIMIENTOS Y HABILIDADES ADQUIRIDOS, MEDIANTE LA ENTREGA DE CONSTANCIAS CON VALIDEZ OFICIAL Y CURRICULAR.</t>
  </si>
  <si>
    <t>https://icategro.edu.mx/sicee/files/convenios/336-CONVENIO.pdf</t>
  </si>
  <si>
    <t>JERONIMO</t>
  </si>
  <si>
    <t>VERA</t>
  </si>
  <si>
    <t xml:space="preserve">H. AYUNTAMIENTO DE TLALIXTAQUILLA DE MALDONADO </t>
  </si>
  <si>
    <t>https://icategro.edu.mx/sicee/files/convenios/317-CONVENIO.pdf</t>
  </si>
  <si>
    <t>https://icategro.edu.mx/sicee/files/convenios/335-CONVENIO.pdf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</si>
</sst>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categro.edu.mx/sicee/files/convenios/311-CONVENIO.pdf" TargetMode="External"/><Relationship Id="rId18" Type="http://schemas.openxmlformats.org/officeDocument/2006/relationships/hyperlink" Target="https://icategro.edu.mx/sicee/files/convenios/313-CONVENIO.pdf" TargetMode="External"/><Relationship Id="rId26" Type="http://schemas.openxmlformats.org/officeDocument/2006/relationships/hyperlink" Target="https://icategro.edu.mx/sicee/files/convenios/318-CONVENIO.pdf" TargetMode="External"/><Relationship Id="rId39" Type="http://schemas.openxmlformats.org/officeDocument/2006/relationships/hyperlink" Target="https://icategro.edu.mx/sicee/files/convenios/320-CONVENIO.pdf" TargetMode="External"/><Relationship Id="rId21" Type="http://schemas.openxmlformats.org/officeDocument/2006/relationships/hyperlink" Target="https://icategro.edu.mx/sicee/files/convenios/315-CONVENIO.pdf" TargetMode="External"/><Relationship Id="rId34" Type="http://schemas.openxmlformats.org/officeDocument/2006/relationships/hyperlink" Target="https://icategro.edu.mx/sicee/files/convenios/329-CONVENIO.pdf" TargetMode="External"/><Relationship Id="rId42" Type="http://schemas.openxmlformats.org/officeDocument/2006/relationships/hyperlink" Target="https://icategro.edu.mx/sicee/files/convenios/321-CONVENIO.pdf" TargetMode="External"/><Relationship Id="rId47" Type="http://schemas.openxmlformats.org/officeDocument/2006/relationships/hyperlink" Target="https://icategro.edu.mx/sicee/files/convenios/326-CONVENIO.pdf" TargetMode="External"/><Relationship Id="rId50" Type="http://schemas.openxmlformats.org/officeDocument/2006/relationships/hyperlink" Target="https://icategro.edu.mx/sicee/files/convenios/327-CONVENIO.pdf" TargetMode="External"/><Relationship Id="rId55" Type="http://schemas.openxmlformats.org/officeDocument/2006/relationships/hyperlink" Target="https://icategro.edu.mx/sicee/files/convenios/333-CONVENIO.pdf" TargetMode="External"/><Relationship Id="rId63" Type="http://schemas.openxmlformats.org/officeDocument/2006/relationships/hyperlink" Target="https://icategro.edu.mx/sicee/files/convenios/335-CONVENIO.pdf" TargetMode="External"/><Relationship Id="rId7" Type="http://schemas.openxmlformats.org/officeDocument/2006/relationships/hyperlink" Target="https://icategro.edu.mx/sicee/files/convenios/308-CONVENIO.pdf" TargetMode="External"/><Relationship Id="rId2" Type="http://schemas.openxmlformats.org/officeDocument/2006/relationships/hyperlink" Target="https://icategro.edu.mx/sicee/files/convenios/305-CONVENIO.pdf" TargetMode="External"/><Relationship Id="rId16" Type="http://schemas.openxmlformats.org/officeDocument/2006/relationships/hyperlink" Target="https://icategro.edu.mx/sicee/files/convenios/312-CONVENIO.pdf" TargetMode="External"/><Relationship Id="rId20" Type="http://schemas.openxmlformats.org/officeDocument/2006/relationships/hyperlink" Target="https://icategro.edu.mx/sicee/files/convenios/314-CONVENIO.pdf" TargetMode="External"/><Relationship Id="rId29" Type="http://schemas.openxmlformats.org/officeDocument/2006/relationships/hyperlink" Target="https://icategro.edu.mx/sicee/files/convenios/324-CONVENIO.pdf" TargetMode="External"/><Relationship Id="rId41" Type="http://schemas.openxmlformats.org/officeDocument/2006/relationships/hyperlink" Target="https://icategro.edu.mx/sicee/files/convenios/321-CONVENIO.pdf" TargetMode="External"/><Relationship Id="rId54" Type="http://schemas.openxmlformats.org/officeDocument/2006/relationships/hyperlink" Target="https://icategro.edu.mx/sicee/files/convenios/332-CONVENIO.pdf" TargetMode="External"/><Relationship Id="rId62" Type="http://schemas.openxmlformats.org/officeDocument/2006/relationships/hyperlink" Target="https://icategro.edu.mx/sicee/files/convenios/317-CONVENIO.pdf" TargetMode="External"/><Relationship Id="rId1" Type="http://schemas.openxmlformats.org/officeDocument/2006/relationships/hyperlink" Target="https://icategro.edu.mx/sicee/files/convenios/305-CONVENIO.pdf" TargetMode="External"/><Relationship Id="rId6" Type="http://schemas.openxmlformats.org/officeDocument/2006/relationships/hyperlink" Target="https://icategro.edu.mx/sicee/files/convenios/307-CONVENIO.pdf" TargetMode="External"/><Relationship Id="rId11" Type="http://schemas.openxmlformats.org/officeDocument/2006/relationships/hyperlink" Target="https://icategro.edu.mx/sicee/files/convenios/310-CONVENIO.pdf" TargetMode="External"/><Relationship Id="rId24" Type="http://schemas.openxmlformats.org/officeDocument/2006/relationships/hyperlink" Target="https://icategro.edu.mx/sicee/files/convenios/316-CONVENIO.pdf" TargetMode="External"/><Relationship Id="rId32" Type="http://schemas.openxmlformats.org/officeDocument/2006/relationships/hyperlink" Target="https://icategro.edu.mx/sicee/files/convenios/325-CONVENIO.pdf" TargetMode="External"/><Relationship Id="rId37" Type="http://schemas.openxmlformats.org/officeDocument/2006/relationships/hyperlink" Target="https://icategro.edu.mx/sicee/files/convenios/331-CONVENIO.pdf" TargetMode="External"/><Relationship Id="rId40" Type="http://schemas.openxmlformats.org/officeDocument/2006/relationships/hyperlink" Target="https://icategro.edu.mx/sicee/files/convenios/320-CONVENIO.pdf" TargetMode="External"/><Relationship Id="rId45" Type="http://schemas.openxmlformats.org/officeDocument/2006/relationships/hyperlink" Target="https://icategro.edu.mx/sicee/files/convenios/323-CONVENIO.pdf" TargetMode="External"/><Relationship Id="rId53" Type="http://schemas.openxmlformats.org/officeDocument/2006/relationships/hyperlink" Target="https://icategro.edu.mx/sicee/files/convenios/332-CONVENIO.pdf" TargetMode="External"/><Relationship Id="rId58" Type="http://schemas.openxmlformats.org/officeDocument/2006/relationships/hyperlink" Target="https://icategro.edu.mx/sicee/files/convenios/334-CONVENIO.pdf" TargetMode="External"/><Relationship Id="rId5" Type="http://schemas.openxmlformats.org/officeDocument/2006/relationships/hyperlink" Target="https://icategro.edu.mx/sicee/files/convenios/307-CONVENIO.pdf" TargetMode="External"/><Relationship Id="rId15" Type="http://schemas.openxmlformats.org/officeDocument/2006/relationships/hyperlink" Target="https://icategro.edu.mx/sicee/files/convenios/312-CONVENIO.pdf" TargetMode="External"/><Relationship Id="rId23" Type="http://schemas.openxmlformats.org/officeDocument/2006/relationships/hyperlink" Target="https://icategro.edu.mx/sicee/files/convenios/316-CONVENIO.pdf" TargetMode="External"/><Relationship Id="rId28" Type="http://schemas.openxmlformats.org/officeDocument/2006/relationships/hyperlink" Target="https://icategro.edu.mx/sicee/files/convenios/319-CONVENIO.pdf" TargetMode="External"/><Relationship Id="rId36" Type="http://schemas.openxmlformats.org/officeDocument/2006/relationships/hyperlink" Target="https://icategro.edu.mx/sicee/files/convenios/330-CONVENIO.pdf" TargetMode="External"/><Relationship Id="rId49" Type="http://schemas.openxmlformats.org/officeDocument/2006/relationships/hyperlink" Target="https://icategro.edu.mx/sicee/files/convenios/327-CONVENIO.pdf" TargetMode="External"/><Relationship Id="rId57" Type="http://schemas.openxmlformats.org/officeDocument/2006/relationships/hyperlink" Target="https://icategro.edu.mx/sicee/files/convenios/334-CONVENIO.pdf" TargetMode="External"/><Relationship Id="rId61" Type="http://schemas.openxmlformats.org/officeDocument/2006/relationships/hyperlink" Target="https://icategro.edu.mx/sicee/files/convenios/317-CONVENIO.pdf" TargetMode="External"/><Relationship Id="rId10" Type="http://schemas.openxmlformats.org/officeDocument/2006/relationships/hyperlink" Target="https://icategro.edu.mx/sicee/files/convenios/309-CONVENIO.pdf" TargetMode="External"/><Relationship Id="rId19" Type="http://schemas.openxmlformats.org/officeDocument/2006/relationships/hyperlink" Target="https://icategro.edu.mx/sicee/files/convenios/314-CONVENIO.pdf" TargetMode="External"/><Relationship Id="rId31" Type="http://schemas.openxmlformats.org/officeDocument/2006/relationships/hyperlink" Target="https://icategro.edu.mx/sicee/files/convenios/325-CONVENIO.pdf" TargetMode="External"/><Relationship Id="rId44" Type="http://schemas.openxmlformats.org/officeDocument/2006/relationships/hyperlink" Target="https://icategro.edu.mx/sicee/files/convenios/322-CONVENIO.pdf" TargetMode="External"/><Relationship Id="rId52" Type="http://schemas.openxmlformats.org/officeDocument/2006/relationships/hyperlink" Target="https://icategro.edu.mx/sicee/files/convenios/328-CONVENIO.pdf" TargetMode="External"/><Relationship Id="rId60" Type="http://schemas.openxmlformats.org/officeDocument/2006/relationships/hyperlink" Target="https://icategro.edu.mx/sicee/files/convenios/336-CONVENIO.pdf" TargetMode="External"/><Relationship Id="rId4" Type="http://schemas.openxmlformats.org/officeDocument/2006/relationships/hyperlink" Target="https://icategro.edu.mx/sicee/files/convenios/306-CONVENIO.pdf" TargetMode="External"/><Relationship Id="rId9" Type="http://schemas.openxmlformats.org/officeDocument/2006/relationships/hyperlink" Target="https://icategro.edu.mx/sicee/files/convenios/309-CONVENIO.pdf" TargetMode="External"/><Relationship Id="rId14" Type="http://schemas.openxmlformats.org/officeDocument/2006/relationships/hyperlink" Target="https://icategro.edu.mx/sicee/files/convenios/311-CONVENIO.pdf" TargetMode="External"/><Relationship Id="rId22" Type="http://schemas.openxmlformats.org/officeDocument/2006/relationships/hyperlink" Target="https://icategro.edu.mx/sicee/files/convenios/315-CONVENIO.pdf" TargetMode="External"/><Relationship Id="rId27" Type="http://schemas.openxmlformats.org/officeDocument/2006/relationships/hyperlink" Target="https://icategro.edu.mx/sicee/files/convenios/319-CONVENIO.pdf" TargetMode="External"/><Relationship Id="rId30" Type="http://schemas.openxmlformats.org/officeDocument/2006/relationships/hyperlink" Target="https://icategro.edu.mx/sicee/files/convenios/324-CONVENIO.pdf" TargetMode="External"/><Relationship Id="rId35" Type="http://schemas.openxmlformats.org/officeDocument/2006/relationships/hyperlink" Target="https://icategro.edu.mx/sicee/files/convenios/330-CONVENIO.pdf" TargetMode="External"/><Relationship Id="rId43" Type="http://schemas.openxmlformats.org/officeDocument/2006/relationships/hyperlink" Target="https://icategro.edu.mx/sicee/files/convenios/322-CONVENIO.pdf" TargetMode="External"/><Relationship Id="rId48" Type="http://schemas.openxmlformats.org/officeDocument/2006/relationships/hyperlink" Target="https://icategro.edu.mx/sicee/files/convenios/326-CONVENIO.pdf" TargetMode="External"/><Relationship Id="rId56" Type="http://schemas.openxmlformats.org/officeDocument/2006/relationships/hyperlink" Target="https://icategro.edu.mx/sicee/files/convenios/333-CONVENIO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icategro.edu.mx/sicee/files/convenios/308-CONVENIO.pdf" TargetMode="External"/><Relationship Id="rId51" Type="http://schemas.openxmlformats.org/officeDocument/2006/relationships/hyperlink" Target="https://icategro.edu.mx/sicee/files/convenios/328-CONVENIO.pdf" TargetMode="External"/><Relationship Id="rId3" Type="http://schemas.openxmlformats.org/officeDocument/2006/relationships/hyperlink" Target="https://icategro.edu.mx/sicee/files/convenios/306-CONVENIO.pdf" TargetMode="External"/><Relationship Id="rId12" Type="http://schemas.openxmlformats.org/officeDocument/2006/relationships/hyperlink" Target="https://icategro.edu.mx/sicee/files/convenios/310-CONVENIO.pdf" TargetMode="External"/><Relationship Id="rId17" Type="http://schemas.openxmlformats.org/officeDocument/2006/relationships/hyperlink" Target="https://icategro.edu.mx/sicee/files/convenios/313-CONVENIO.pdf" TargetMode="External"/><Relationship Id="rId25" Type="http://schemas.openxmlformats.org/officeDocument/2006/relationships/hyperlink" Target="https://icategro.edu.mx/sicee/files/convenios/318-CONVENIO.pdf" TargetMode="External"/><Relationship Id="rId33" Type="http://schemas.openxmlformats.org/officeDocument/2006/relationships/hyperlink" Target="https://icategro.edu.mx/sicee/files/convenios/329-CONVENIO.pdf" TargetMode="External"/><Relationship Id="rId38" Type="http://schemas.openxmlformats.org/officeDocument/2006/relationships/hyperlink" Target="https://icategro.edu.mx/sicee/files/convenios/331-CONVENIO.pdf" TargetMode="External"/><Relationship Id="rId46" Type="http://schemas.openxmlformats.org/officeDocument/2006/relationships/hyperlink" Target="https://icategro.edu.mx/sicee/files/convenios/323-CONVENIO.pdf" TargetMode="External"/><Relationship Id="rId59" Type="http://schemas.openxmlformats.org/officeDocument/2006/relationships/hyperlink" Target="https://icategro.edu.mx/sicee/files/convenios/336-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66</v>
      </c>
      <c r="F8" s="3">
        <v>45931</v>
      </c>
      <c r="G8" t="s">
        <v>67</v>
      </c>
      <c r="H8">
        <v>1</v>
      </c>
      <c r="I8" t="s">
        <v>68</v>
      </c>
      <c r="J8" t="s">
        <v>69</v>
      </c>
      <c r="K8" t="s">
        <v>70</v>
      </c>
      <c r="L8" s="3">
        <v>45931</v>
      </c>
      <c r="M8" s="3">
        <v>46296</v>
      </c>
      <c r="N8" s="3">
        <v>45960</v>
      </c>
      <c r="O8" s="4" t="s">
        <v>71</v>
      </c>
      <c r="P8" s="4" t="s">
        <v>71</v>
      </c>
      <c r="Q8" t="s">
        <v>72</v>
      </c>
    </row>
    <row r="9" spans="1:19" x14ac:dyDescent="0.25">
      <c r="A9">
        <v>2025</v>
      </c>
      <c r="B9" s="3">
        <v>45931</v>
      </c>
      <c r="C9" s="3">
        <v>46022</v>
      </c>
      <c r="D9" t="s">
        <v>55</v>
      </c>
      <c r="E9" t="s">
        <v>66</v>
      </c>
      <c r="F9" s="3">
        <v>45931</v>
      </c>
      <c r="G9" t="s">
        <v>67</v>
      </c>
      <c r="H9">
        <v>2</v>
      </c>
      <c r="I9" t="s">
        <v>77</v>
      </c>
      <c r="J9" t="s">
        <v>69</v>
      </c>
      <c r="K9" t="s">
        <v>70</v>
      </c>
      <c r="L9" s="3">
        <v>45931</v>
      </c>
      <c r="M9" s="3">
        <v>46296</v>
      </c>
      <c r="N9" s="3">
        <v>45960</v>
      </c>
      <c r="O9" s="4" t="s">
        <v>78</v>
      </c>
      <c r="P9" s="4" t="s">
        <v>78</v>
      </c>
      <c r="Q9" t="s">
        <v>72</v>
      </c>
    </row>
    <row r="10" spans="1:19" x14ac:dyDescent="0.25">
      <c r="A10">
        <v>2025</v>
      </c>
      <c r="B10" s="3">
        <v>45931</v>
      </c>
      <c r="C10" s="3">
        <v>46022</v>
      </c>
      <c r="D10" t="s">
        <v>56</v>
      </c>
      <c r="E10" t="s">
        <v>66</v>
      </c>
      <c r="F10" s="3">
        <v>45936</v>
      </c>
      <c r="G10" t="s">
        <v>67</v>
      </c>
      <c r="H10">
        <v>3</v>
      </c>
      <c r="I10" t="s">
        <v>83</v>
      </c>
      <c r="J10" t="s">
        <v>69</v>
      </c>
      <c r="K10" t="s">
        <v>70</v>
      </c>
      <c r="L10" s="3">
        <v>45936</v>
      </c>
      <c r="M10" s="3">
        <v>46659</v>
      </c>
      <c r="N10" s="3">
        <v>45960</v>
      </c>
      <c r="O10" s="4" t="s">
        <v>84</v>
      </c>
      <c r="P10" s="4" t="s">
        <v>84</v>
      </c>
      <c r="Q10" t="s">
        <v>72</v>
      </c>
      <c r="R10" s="5"/>
    </row>
    <row r="11" spans="1:19" x14ac:dyDescent="0.25">
      <c r="A11">
        <v>2025</v>
      </c>
      <c r="B11" s="3">
        <v>45931</v>
      </c>
      <c r="C11" s="3">
        <v>46022</v>
      </c>
      <c r="D11" t="s">
        <v>56</v>
      </c>
      <c r="E11" t="s">
        <v>66</v>
      </c>
      <c r="F11" s="3">
        <v>45940</v>
      </c>
      <c r="G11" t="s">
        <v>67</v>
      </c>
      <c r="H11">
        <v>4</v>
      </c>
      <c r="I11" t="s">
        <v>89</v>
      </c>
      <c r="J11" t="s">
        <v>69</v>
      </c>
      <c r="K11" t="s">
        <v>70</v>
      </c>
      <c r="L11" s="3">
        <v>45940</v>
      </c>
      <c r="M11" s="3">
        <v>47766</v>
      </c>
      <c r="N11" s="3">
        <v>45960</v>
      </c>
      <c r="O11" s="4" t="s">
        <v>90</v>
      </c>
      <c r="P11" s="4" t="s">
        <v>90</v>
      </c>
      <c r="Q11" t="s">
        <v>72</v>
      </c>
      <c r="R11" s="5"/>
    </row>
    <row r="12" spans="1:19" x14ac:dyDescent="0.25">
      <c r="A12">
        <v>2025</v>
      </c>
      <c r="B12" s="3">
        <v>45931</v>
      </c>
      <c r="C12" s="3">
        <v>46022</v>
      </c>
      <c r="D12" t="s">
        <v>56</v>
      </c>
      <c r="E12" t="s">
        <v>66</v>
      </c>
      <c r="F12" s="3">
        <v>45943</v>
      </c>
      <c r="G12" t="s">
        <v>67</v>
      </c>
      <c r="H12">
        <v>5</v>
      </c>
      <c r="I12" t="s">
        <v>95</v>
      </c>
      <c r="J12" t="s">
        <v>69</v>
      </c>
      <c r="K12" t="s">
        <v>70</v>
      </c>
      <c r="L12" s="3">
        <v>45943</v>
      </c>
      <c r="M12" s="3">
        <v>45808</v>
      </c>
      <c r="N12" s="3">
        <v>45960</v>
      </c>
      <c r="O12" s="4" t="s">
        <v>96</v>
      </c>
      <c r="P12" s="4" t="s">
        <v>96</v>
      </c>
      <c r="Q12" t="s">
        <v>72</v>
      </c>
    </row>
    <row r="13" spans="1:19" x14ac:dyDescent="0.25">
      <c r="A13">
        <v>2025</v>
      </c>
      <c r="B13" s="3">
        <v>45931</v>
      </c>
      <c r="C13" s="3">
        <v>46022</v>
      </c>
      <c r="D13" t="s">
        <v>56</v>
      </c>
      <c r="E13" t="s">
        <v>66</v>
      </c>
      <c r="F13" s="3">
        <v>45943</v>
      </c>
      <c r="G13" t="s">
        <v>67</v>
      </c>
      <c r="H13">
        <v>6</v>
      </c>
      <c r="I13" t="s">
        <v>100</v>
      </c>
      <c r="J13" t="s">
        <v>69</v>
      </c>
      <c r="K13" t="s">
        <v>70</v>
      </c>
      <c r="L13" s="3">
        <v>45943</v>
      </c>
      <c r="M13" s="3">
        <v>46387</v>
      </c>
      <c r="N13" s="3">
        <v>45960</v>
      </c>
      <c r="O13" s="4" t="s">
        <v>101</v>
      </c>
      <c r="P13" s="4" t="s">
        <v>101</v>
      </c>
      <c r="Q13" t="s">
        <v>72</v>
      </c>
    </row>
    <row r="14" spans="1:19" x14ac:dyDescent="0.25">
      <c r="A14">
        <v>2025</v>
      </c>
      <c r="B14" s="3">
        <v>45931</v>
      </c>
      <c r="C14" s="3">
        <v>46022</v>
      </c>
      <c r="D14" t="s">
        <v>56</v>
      </c>
      <c r="E14" t="s">
        <v>66</v>
      </c>
      <c r="F14" s="3">
        <v>45943</v>
      </c>
      <c r="G14" t="s">
        <v>67</v>
      </c>
      <c r="H14">
        <v>7</v>
      </c>
      <c r="I14" t="s">
        <v>106</v>
      </c>
      <c r="J14" t="s">
        <v>69</v>
      </c>
      <c r="K14" t="s">
        <v>70</v>
      </c>
      <c r="L14" s="3">
        <v>45943</v>
      </c>
      <c r="M14" s="3">
        <v>46660</v>
      </c>
      <c r="N14" s="3">
        <v>45960</v>
      </c>
      <c r="O14" s="4" t="s">
        <v>107</v>
      </c>
      <c r="P14" s="4" t="s">
        <v>107</v>
      </c>
      <c r="Q14" t="s">
        <v>72</v>
      </c>
    </row>
    <row r="15" spans="1:19" x14ac:dyDescent="0.25">
      <c r="A15">
        <v>2025</v>
      </c>
      <c r="B15" s="3">
        <v>45931</v>
      </c>
      <c r="C15" s="3">
        <v>46022</v>
      </c>
      <c r="D15" t="s">
        <v>56</v>
      </c>
      <c r="E15" t="s">
        <v>112</v>
      </c>
      <c r="F15" s="3">
        <v>45943</v>
      </c>
      <c r="G15" t="s">
        <v>67</v>
      </c>
      <c r="H15">
        <v>8</v>
      </c>
      <c r="I15" t="s">
        <v>113</v>
      </c>
      <c r="J15" t="s">
        <v>69</v>
      </c>
      <c r="K15" t="s">
        <v>70</v>
      </c>
      <c r="L15" s="3">
        <v>45943</v>
      </c>
      <c r="M15" s="3">
        <v>46660</v>
      </c>
      <c r="N15" s="3">
        <v>45960</v>
      </c>
      <c r="O15" s="4" t="s">
        <v>114</v>
      </c>
      <c r="P15" s="4" t="s">
        <v>114</v>
      </c>
      <c r="Q15" t="s">
        <v>72</v>
      </c>
    </row>
    <row r="16" spans="1:19" x14ac:dyDescent="0.25">
      <c r="A16">
        <v>2025</v>
      </c>
      <c r="B16" s="3">
        <v>45931</v>
      </c>
      <c r="C16" s="3">
        <v>46022</v>
      </c>
      <c r="D16" t="s">
        <v>56</v>
      </c>
      <c r="E16" t="s">
        <v>66</v>
      </c>
      <c r="F16" s="3">
        <v>45943</v>
      </c>
      <c r="G16" t="s">
        <v>67</v>
      </c>
      <c r="H16">
        <v>9</v>
      </c>
      <c r="I16" t="s">
        <v>119</v>
      </c>
      <c r="J16" t="s">
        <v>69</v>
      </c>
      <c r="K16" t="s">
        <v>70</v>
      </c>
      <c r="L16" s="3">
        <v>45943</v>
      </c>
      <c r="M16" s="3">
        <v>46295</v>
      </c>
      <c r="N16" s="3">
        <v>45960</v>
      </c>
      <c r="O16" s="4" t="s">
        <v>120</v>
      </c>
      <c r="P16" s="4" t="s">
        <v>120</v>
      </c>
      <c r="Q16" t="s">
        <v>72</v>
      </c>
    </row>
    <row r="17" spans="1:18" x14ac:dyDescent="0.25">
      <c r="A17">
        <v>2025</v>
      </c>
      <c r="B17" s="3">
        <v>45931</v>
      </c>
      <c r="C17" s="3">
        <v>46022</v>
      </c>
      <c r="D17" t="s">
        <v>54</v>
      </c>
      <c r="E17" t="s">
        <v>66</v>
      </c>
      <c r="F17" s="3">
        <v>45943</v>
      </c>
      <c r="G17" t="s">
        <v>67</v>
      </c>
      <c r="H17">
        <v>10</v>
      </c>
      <c r="I17" t="s">
        <v>125</v>
      </c>
      <c r="J17" t="s">
        <v>69</v>
      </c>
      <c r="K17" t="s">
        <v>70</v>
      </c>
      <c r="L17" s="3">
        <v>45943</v>
      </c>
      <c r="M17" s="3">
        <v>46387</v>
      </c>
      <c r="N17" s="3">
        <v>45960</v>
      </c>
      <c r="O17" s="4" t="s">
        <v>126</v>
      </c>
      <c r="P17" s="4" t="s">
        <v>126</v>
      </c>
      <c r="Q17" t="s">
        <v>72</v>
      </c>
    </row>
    <row r="18" spans="1:18" x14ac:dyDescent="0.25">
      <c r="A18">
        <v>2025</v>
      </c>
      <c r="B18" s="3">
        <v>45931</v>
      </c>
      <c r="C18" s="3">
        <v>46022</v>
      </c>
      <c r="D18" t="s">
        <v>56</v>
      </c>
      <c r="E18" t="s">
        <v>66</v>
      </c>
      <c r="F18" s="3">
        <v>45943</v>
      </c>
      <c r="G18" t="s">
        <v>67</v>
      </c>
      <c r="H18">
        <v>11</v>
      </c>
      <c r="I18" t="s">
        <v>131</v>
      </c>
      <c r="J18" t="s">
        <v>69</v>
      </c>
      <c r="K18" t="s">
        <v>70</v>
      </c>
      <c r="L18" s="3">
        <v>45943</v>
      </c>
      <c r="M18" s="3">
        <v>46295</v>
      </c>
      <c r="N18" s="3">
        <v>45960</v>
      </c>
      <c r="O18" s="4" t="s">
        <v>132</v>
      </c>
      <c r="P18" s="4" t="s">
        <v>132</v>
      </c>
      <c r="Q18" t="s">
        <v>72</v>
      </c>
    </row>
    <row r="19" spans="1:18" x14ac:dyDescent="0.25">
      <c r="A19">
        <v>2025</v>
      </c>
      <c r="B19" s="3">
        <v>45931</v>
      </c>
      <c r="C19" s="3">
        <v>46022</v>
      </c>
      <c r="D19" t="s">
        <v>56</v>
      </c>
      <c r="E19" t="s">
        <v>66</v>
      </c>
      <c r="F19" s="3">
        <v>45933</v>
      </c>
      <c r="G19" t="s">
        <v>67</v>
      </c>
      <c r="H19">
        <v>12</v>
      </c>
      <c r="I19" t="s">
        <v>137</v>
      </c>
      <c r="J19" t="s">
        <v>69</v>
      </c>
      <c r="K19" t="s">
        <v>70</v>
      </c>
      <c r="L19" s="3">
        <v>45933</v>
      </c>
      <c r="M19" s="3">
        <v>46660</v>
      </c>
      <c r="N19" s="3">
        <v>45960</v>
      </c>
      <c r="O19" s="4" t="s">
        <v>138</v>
      </c>
      <c r="P19" s="4" t="s">
        <v>138</v>
      </c>
      <c r="Q19" t="s">
        <v>72</v>
      </c>
    </row>
    <row r="20" spans="1:18" x14ac:dyDescent="0.25">
      <c r="A20">
        <v>2025</v>
      </c>
      <c r="B20" s="3">
        <v>45931</v>
      </c>
      <c r="C20" s="3">
        <v>46022</v>
      </c>
      <c r="D20" t="s">
        <v>56</v>
      </c>
      <c r="E20" t="s">
        <v>66</v>
      </c>
      <c r="F20" s="3">
        <v>45968</v>
      </c>
      <c r="G20" t="s">
        <v>67</v>
      </c>
      <c r="H20">
        <v>13</v>
      </c>
      <c r="I20" s="8" t="s">
        <v>143</v>
      </c>
      <c r="J20" t="s">
        <v>69</v>
      </c>
      <c r="K20" t="s">
        <v>70</v>
      </c>
      <c r="L20" s="3">
        <v>45968</v>
      </c>
      <c r="M20" s="3">
        <v>46752</v>
      </c>
      <c r="N20" s="3">
        <v>45989</v>
      </c>
      <c r="O20" s="9" t="s">
        <v>255</v>
      </c>
      <c r="P20" s="9" t="s">
        <v>255</v>
      </c>
      <c r="Q20" t="s">
        <v>72</v>
      </c>
      <c r="R20" s="5"/>
    </row>
    <row r="21" spans="1:18" x14ac:dyDescent="0.25">
      <c r="A21">
        <v>2025</v>
      </c>
      <c r="B21" s="3">
        <v>45931</v>
      </c>
      <c r="C21" s="3">
        <v>46022</v>
      </c>
      <c r="D21" t="s">
        <v>56</v>
      </c>
      <c r="E21" t="s">
        <v>66</v>
      </c>
      <c r="F21" s="3">
        <v>45971</v>
      </c>
      <c r="G21" t="s">
        <v>67</v>
      </c>
      <c r="H21">
        <v>14</v>
      </c>
      <c r="I21" t="s">
        <v>148</v>
      </c>
      <c r="J21" t="s">
        <v>69</v>
      </c>
      <c r="K21" t="s">
        <v>70</v>
      </c>
      <c r="L21" s="3">
        <v>45971</v>
      </c>
      <c r="M21" s="3">
        <v>46336</v>
      </c>
      <c r="N21" s="3">
        <v>45989</v>
      </c>
      <c r="O21" s="4" t="s">
        <v>149</v>
      </c>
      <c r="P21" s="4" t="s">
        <v>149</v>
      </c>
      <c r="Q21" t="s">
        <v>72</v>
      </c>
    </row>
    <row r="22" spans="1:18" x14ac:dyDescent="0.25">
      <c r="A22">
        <v>2025</v>
      </c>
      <c r="B22" s="3">
        <v>45931</v>
      </c>
      <c r="C22" s="3">
        <v>46022</v>
      </c>
      <c r="D22" t="s">
        <v>56</v>
      </c>
      <c r="E22" t="s">
        <v>66</v>
      </c>
      <c r="F22" s="3">
        <v>45979</v>
      </c>
      <c r="G22" t="s">
        <v>67</v>
      </c>
      <c r="H22">
        <v>15</v>
      </c>
      <c r="I22" t="s">
        <v>154</v>
      </c>
      <c r="J22" t="s">
        <v>69</v>
      </c>
      <c r="K22" t="s">
        <v>70</v>
      </c>
      <c r="L22" s="3">
        <v>45979</v>
      </c>
      <c r="M22" s="3">
        <v>46674</v>
      </c>
      <c r="N22" s="3">
        <v>45989</v>
      </c>
      <c r="O22" s="4" t="s">
        <v>155</v>
      </c>
      <c r="P22" s="4" t="s">
        <v>155</v>
      </c>
      <c r="Q22" t="s">
        <v>72</v>
      </c>
    </row>
    <row r="23" spans="1:18" x14ac:dyDescent="0.25">
      <c r="A23">
        <v>2025</v>
      </c>
      <c r="B23" s="3">
        <v>45931</v>
      </c>
      <c r="C23" s="3">
        <v>46022</v>
      </c>
      <c r="D23" t="s">
        <v>56</v>
      </c>
      <c r="E23" t="s">
        <v>66</v>
      </c>
      <c r="F23" s="3">
        <v>45979</v>
      </c>
      <c r="G23" t="s">
        <v>67</v>
      </c>
      <c r="H23">
        <v>16</v>
      </c>
      <c r="I23" t="s">
        <v>160</v>
      </c>
      <c r="J23" t="s">
        <v>69</v>
      </c>
      <c r="K23" t="s">
        <v>70</v>
      </c>
      <c r="L23" s="3">
        <v>45979</v>
      </c>
      <c r="M23" s="3">
        <v>46709</v>
      </c>
      <c r="N23" s="3">
        <v>45989</v>
      </c>
      <c r="O23" s="9" t="s">
        <v>226</v>
      </c>
      <c r="P23" s="9" t="s">
        <v>226</v>
      </c>
      <c r="Q23" t="s">
        <v>72</v>
      </c>
      <c r="R23" s="5"/>
    </row>
    <row r="24" spans="1:18" x14ac:dyDescent="0.25">
      <c r="A24">
        <v>2025</v>
      </c>
      <c r="B24" s="3">
        <v>45931</v>
      </c>
      <c r="C24" s="3">
        <v>46022</v>
      </c>
      <c r="D24" t="s">
        <v>56</v>
      </c>
      <c r="E24" t="s">
        <v>66</v>
      </c>
      <c r="F24" s="3">
        <v>45979</v>
      </c>
      <c r="G24" t="s">
        <v>67</v>
      </c>
      <c r="H24">
        <v>17</v>
      </c>
      <c r="I24" t="s">
        <v>164</v>
      </c>
      <c r="J24" t="s">
        <v>69</v>
      </c>
      <c r="K24" t="s">
        <v>70</v>
      </c>
      <c r="L24" s="3">
        <v>45979</v>
      </c>
      <c r="M24" s="3">
        <v>46709</v>
      </c>
      <c r="N24" s="3">
        <v>45989</v>
      </c>
      <c r="O24" s="9" t="s">
        <v>227</v>
      </c>
      <c r="P24" s="9" t="s">
        <v>227</v>
      </c>
      <c r="Q24" t="s">
        <v>72</v>
      </c>
      <c r="R24" s="5"/>
    </row>
    <row r="25" spans="1:18" x14ac:dyDescent="0.25">
      <c r="A25">
        <v>2025</v>
      </c>
      <c r="B25" s="3">
        <v>45931</v>
      </c>
      <c r="C25" s="3">
        <v>46022</v>
      </c>
      <c r="D25" t="s">
        <v>56</v>
      </c>
      <c r="E25" t="s">
        <v>66</v>
      </c>
      <c r="F25" s="3">
        <v>45979</v>
      </c>
      <c r="G25" t="s">
        <v>67</v>
      </c>
      <c r="H25">
        <v>18</v>
      </c>
      <c r="I25" t="s">
        <v>169</v>
      </c>
      <c r="J25" t="s">
        <v>69</v>
      </c>
      <c r="K25" t="s">
        <v>70</v>
      </c>
      <c r="L25" s="3">
        <v>45979</v>
      </c>
      <c r="M25" s="3">
        <v>46709</v>
      </c>
      <c r="N25" s="3">
        <v>45989</v>
      </c>
      <c r="O25" s="9" t="s">
        <v>228</v>
      </c>
      <c r="P25" s="9" t="s">
        <v>228</v>
      </c>
      <c r="Q25" t="s">
        <v>72</v>
      </c>
      <c r="R25" s="5"/>
    </row>
    <row r="26" spans="1:18" x14ac:dyDescent="0.25">
      <c r="A26">
        <v>2025</v>
      </c>
      <c r="B26" s="3">
        <v>45931</v>
      </c>
      <c r="C26" s="3">
        <v>46022</v>
      </c>
      <c r="D26" t="s">
        <v>56</v>
      </c>
      <c r="E26" t="s">
        <v>66</v>
      </c>
      <c r="F26" s="3">
        <v>45979</v>
      </c>
      <c r="G26" t="s">
        <v>67</v>
      </c>
      <c r="H26">
        <v>19</v>
      </c>
      <c r="I26" t="s">
        <v>174</v>
      </c>
      <c r="J26" t="s">
        <v>69</v>
      </c>
      <c r="K26" t="s">
        <v>70</v>
      </c>
      <c r="L26" s="3">
        <v>45979</v>
      </c>
      <c r="M26" s="3">
        <v>46709</v>
      </c>
      <c r="N26" s="3">
        <v>45989</v>
      </c>
      <c r="O26" s="9" t="s">
        <v>229</v>
      </c>
      <c r="P26" s="9" t="s">
        <v>229</v>
      </c>
      <c r="Q26" t="s">
        <v>72</v>
      </c>
      <c r="R26" s="5"/>
    </row>
    <row r="27" spans="1:18" x14ac:dyDescent="0.25">
      <c r="A27">
        <v>2025</v>
      </c>
      <c r="B27" s="3">
        <v>45931</v>
      </c>
      <c r="C27" s="3">
        <v>46022</v>
      </c>
      <c r="D27" t="s">
        <v>56</v>
      </c>
      <c r="E27" t="s">
        <v>66</v>
      </c>
      <c r="F27" s="3">
        <v>45982</v>
      </c>
      <c r="G27" t="s">
        <v>67</v>
      </c>
      <c r="H27">
        <v>20</v>
      </c>
      <c r="I27" t="s">
        <v>178</v>
      </c>
      <c r="J27" t="s">
        <v>69</v>
      </c>
      <c r="K27" t="s">
        <v>70</v>
      </c>
      <c r="L27" s="3">
        <v>45982</v>
      </c>
      <c r="M27" s="3">
        <v>46660</v>
      </c>
      <c r="N27" s="3">
        <v>45989</v>
      </c>
      <c r="O27" s="4" t="s">
        <v>179</v>
      </c>
      <c r="P27" s="4" t="s">
        <v>179</v>
      </c>
      <c r="Q27" t="s">
        <v>72</v>
      </c>
    </row>
    <row r="28" spans="1:18" x14ac:dyDescent="0.25">
      <c r="A28">
        <v>2025</v>
      </c>
      <c r="B28" s="3">
        <v>45931</v>
      </c>
      <c r="C28" s="3">
        <v>46022</v>
      </c>
      <c r="D28" t="s">
        <v>56</v>
      </c>
      <c r="E28" t="s">
        <v>66</v>
      </c>
      <c r="F28" s="3">
        <v>45987</v>
      </c>
      <c r="G28" t="s">
        <v>67</v>
      </c>
      <c r="H28">
        <v>21</v>
      </c>
      <c r="I28" t="s">
        <v>184</v>
      </c>
      <c r="J28" t="s">
        <v>69</v>
      </c>
      <c r="K28" t="s">
        <v>70</v>
      </c>
      <c r="L28" s="3">
        <v>45987</v>
      </c>
      <c r="M28" s="3">
        <v>46659</v>
      </c>
      <c r="N28" s="3">
        <v>45989</v>
      </c>
      <c r="O28" s="4" t="s">
        <v>185</v>
      </c>
      <c r="P28" s="4" t="s">
        <v>185</v>
      </c>
      <c r="Q28" t="s">
        <v>72</v>
      </c>
    </row>
    <row r="29" spans="1:18" x14ac:dyDescent="0.25">
      <c r="A29">
        <v>2025</v>
      </c>
      <c r="B29" s="3">
        <v>45931</v>
      </c>
      <c r="C29" s="3">
        <v>46022</v>
      </c>
      <c r="D29" t="s">
        <v>56</v>
      </c>
      <c r="E29" t="s">
        <v>66</v>
      </c>
      <c r="F29" s="3">
        <v>45985</v>
      </c>
      <c r="G29" t="s">
        <v>67</v>
      </c>
      <c r="H29">
        <v>22</v>
      </c>
      <c r="I29" t="s">
        <v>190</v>
      </c>
      <c r="J29" t="s">
        <v>69</v>
      </c>
      <c r="K29" t="s">
        <v>70</v>
      </c>
      <c r="L29" s="3">
        <v>45985</v>
      </c>
      <c r="M29" s="3">
        <v>46659</v>
      </c>
      <c r="N29" s="3">
        <v>46000</v>
      </c>
      <c r="O29" s="9" t="s">
        <v>230</v>
      </c>
      <c r="P29" s="9" t="s">
        <v>230</v>
      </c>
      <c r="Q29" t="s">
        <v>72</v>
      </c>
      <c r="R29" s="5"/>
    </row>
    <row r="30" spans="1:18" x14ac:dyDescent="0.25">
      <c r="A30">
        <v>2025</v>
      </c>
      <c r="B30" s="3">
        <v>45931</v>
      </c>
      <c r="C30" s="3">
        <v>46022</v>
      </c>
      <c r="D30" t="s">
        <v>56</v>
      </c>
      <c r="E30" t="s">
        <v>66</v>
      </c>
      <c r="F30" s="3">
        <v>45985</v>
      </c>
      <c r="G30" t="s">
        <v>67</v>
      </c>
      <c r="H30">
        <v>23</v>
      </c>
      <c r="I30" t="s">
        <v>195</v>
      </c>
      <c r="J30" t="s">
        <v>69</v>
      </c>
      <c r="K30" t="s">
        <v>70</v>
      </c>
      <c r="L30" s="3">
        <v>45985</v>
      </c>
      <c r="M30" s="3">
        <v>46659</v>
      </c>
      <c r="N30" s="3">
        <v>46000</v>
      </c>
      <c r="O30" s="9" t="s">
        <v>231</v>
      </c>
      <c r="P30" s="9" t="s">
        <v>231</v>
      </c>
      <c r="Q30" t="s">
        <v>72</v>
      </c>
      <c r="R30" s="5"/>
    </row>
    <row r="31" spans="1:18" x14ac:dyDescent="0.25">
      <c r="A31">
        <v>2025</v>
      </c>
      <c r="B31" s="3">
        <v>45931</v>
      </c>
      <c r="C31" s="3">
        <v>46022</v>
      </c>
      <c r="D31" t="s">
        <v>56</v>
      </c>
      <c r="E31" t="s">
        <v>66</v>
      </c>
      <c r="F31" s="3">
        <v>45985</v>
      </c>
      <c r="G31" t="s">
        <v>67</v>
      </c>
      <c r="H31">
        <v>24</v>
      </c>
      <c r="I31" t="s">
        <v>199</v>
      </c>
      <c r="J31" t="s">
        <v>69</v>
      </c>
      <c r="K31" t="s">
        <v>70</v>
      </c>
      <c r="L31" s="3">
        <v>45985</v>
      </c>
      <c r="M31" s="3">
        <v>46660</v>
      </c>
      <c r="N31" s="3">
        <v>46000</v>
      </c>
      <c r="O31" s="9" t="s">
        <v>232</v>
      </c>
      <c r="P31" s="9" t="s">
        <v>232</v>
      </c>
      <c r="Q31" t="s">
        <v>72</v>
      </c>
      <c r="R31" s="5"/>
    </row>
    <row r="32" spans="1:18" x14ac:dyDescent="0.25">
      <c r="A32">
        <v>2025</v>
      </c>
      <c r="B32" s="3">
        <v>45931</v>
      </c>
      <c r="C32" s="3">
        <v>46022</v>
      </c>
      <c r="D32" t="s">
        <v>56</v>
      </c>
      <c r="E32" t="s">
        <v>66</v>
      </c>
      <c r="F32" s="3">
        <v>45993</v>
      </c>
      <c r="G32" t="s">
        <v>67</v>
      </c>
      <c r="H32">
        <v>25</v>
      </c>
      <c r="I32" t="s">
        <v>204</v>
      </c>
      <c r="J32" t="s">
        <v>69</v>
      </c>
      <c r="K32" t="s">
        <v>70</v>
      </c>
      <c r="L32" s="3">
        <v>45993</v>
      </c>
      <c r="M32" s="3">
        <v>46296</v>
      </c>
      <c r="N32" s="3">
        <v>46000</v>
      </c>
      <c r="O32" s="4" t="s">
        <v>205</v>
      </c>
      <c r="P32" s="4" t="s">
        <v>205</v>
      </c>
      <c r="Q32" t="s">
        <v>72</v>
      </c>
    </row>
    <row r="33" spans="1:18" x14ac:dyDescent="0.25">
      <c r="A33">
        <v>2025</v>
      </c>
      <c r="B33" s="3">
        <v>45931</v>
      </c>
      <c r="C33" s="3">
        <v>46022</v>
      </c>
      <c r="D33" t="s">
        <v>56</v>
      </c>
      <c r="E33" t="s">
        <v>66</v>
      </c>
      <c r="F33" s="3">
        <v>45993</v>
      </c>
      <c r="G33" t="s">
        <v>67</v>
      </c>
      <c r="H33">
        <v>26</v>
      </c>
      <c r="I33" t="s">
        <v>209</v>
      </c>
      <c r="J33" t="s">
        <v>69</v>
      </c>
      <c r="K33" t="s">
        <v>70</v>
      </c>
      <c r="L33" s="3">
        <v>45993</v>
      </c>
      <c r="M33" s="3">
        <v>46660</v>
      </c>
      <c r="N33" s="3">
        <v>46000</v>
      </c>
      <c r="O33" s="4" t="s">
        <v>210</v>
      </c>
      <c r="P33" s="4" t="s">
        <v>210</v>
      </c>
      <c r="Q33" t="s">
        <v>72</v>
      </c>
    </row>
    <row r="34" spans="1:18" x14ac:dyDescent="0.25">
      <c r="A34">
        <v>2025</v>
      </c>
      <c r="B34" s="3">
        <v>45931</v>
      </c>
      <c r="C34" s="3">
        <v>46022</v>
      </c>
      <c r="D34" t="s">
        <v>56</v>
      </c>
      <c r="E34" t="s">
        <v>66</v>
      </c>
      <c r="F34" s="3">
        <v>45993</v>
      </c>
      <c r="G34" t="s">
        <v>67</v>
      </c>
      <c r="H34">
        <v>27</v>
      </c>
      <c r="I34" t="s">
        <v>215</v>
      </c>
      <c r="J34" t="s">
        <v>69</v>
      </c>
      <c r="K34" t="s">
        <v>70</v>
      </c>
      <c r="L34" s="3">
        <v>45993</v>
      </c>
      <c r="M34" s="3">
        <v>46659</v>
      </c>
      <c r="N34" s="3">
        <v>46000</v>
      </c>
      <c r="O34" s="4" t="s">
        <v>216</v>
      </c>
      <c r="P34" s="4" t="s">
        <v>216</v>
      </c>
      <c r="Q34" t="s">
        <v>72</v>
      </c>
    </row>
    <row r="35" spans="1:18" x14ac:dyDescent="0.25">
      <c r="A35">
        <v>2025</v>
      </c>
      <c r="B35" s="3">
        <v>45931</v>
      </c>
      <c r="C35" s="3">
        <v>46022</v>
      </c>
      <c r="D35" t="s">
        <v>56</v>
      </c>
      <c r="E35" t="s">
        <v>66</v>
      </c>
      <c r="F35" s="3">
        <v>45994</v>
      </c>
      <c r="G35" t="s">
        <v>67</v>
      </c>
      <c r="H35">
        <v>28</v>
      </c>
      <c r="I35" t="s">
        <v>221</v>
      </c>
      <c r="J35" t="s">
        <v>69</v>
      </c>
      <c r="K35" t="s">
        <v>70</v>
      </c>
      <c r="L35" s="3">
        <v>45994</v>
      </c>
      <c r="M35" s="3">
        <v>46359</v>
      </c>
      <c r="N35" s="3">
        <v>46000</v>
      </c>
      <c r="O35" s="9" t="s">
        <v>233</v>
      </c>
      <c r="P35" s="9" t="s">
        <v>233</v>
      </c>
      <c r="Q35" t="s">
        <v>72</v>
      </c>
      <c r="R35" s="5"/>
    </row>
    <row r="36" spans="1:18" x14ac:dyDescent="0.25">
      <c r="A36">
        <v>2025</v>
      </c>
      <c r="B36" s="3">
        <v>45931</v>
      </c>
      <c r="C36" s="3">
        <v>46022</v>
      </c>
      <c r="D36" t="s">
        <v>56</v>
      </c>
      <c r="E36" t="s">
        <v>66</v>
      </c>
      <c r="F36" s="3">
        <v>46002</v>
      </c>
      <c r="G36" t="s">
        <v>67</v>
      </c>
      <c r="H36">
        <v>29</v>
      </c>
      <c r="I36" t="s">
        <v>234</v>
      </c>
      <c r="J36" t="s">
        <v>69</v>
      </c>
      <c r="K36" t="s">
        <v>70</v>
      </c>
      <c r="L36" s="3">
        <v>46002</v>
      </c>
      <c r="M36" s="3">
        <v>46367</v>
      </c>
      <c r="N36" s="3">
        <v>46037</v>
      </c>
      <c r="O36" s="4" t="s">
        <v>235</v>
      </c>
      <c r="P36" s="4" t="s">
        <v>235</v>
      </c>
      <c r="Q36" t="s">
        <v>72</v>
      </c>
    </row>
    <row r="37" spans="1:18" x14ac:dyDescent="0.25">
      <c r="A37">
        <v>2025</v>
      </c>
      <c r="B37" s="3">
        <v>45931</v>
      </c>
      <c r="C37" s="3">
        <v>46022</v>
      </c>
      <c r="D37" t="s">
        <v>56</v>
      </c>
      <c r="E37" t="s">
        <v>66</v>
      </c>
      <c r="F37" s="3">
        <v>46002</v>
      </c>
      <c r="G37" t="s">
        <v>67</v>
      </c>
      <c r="H37">
        <v>30</v>
      </c>
      <c r="I37" t="s">
        <v>240</v>
      </c>
      <c r="J37" t="s">
        <v>69</v>
      </c>
      <c r="K37" t="s">
        <v>70</v>
      </c>
      <c r="L37" s="3">
        <v>46002</v>
      </c>
      <c r="M37" s="3">
        <v>46367</v>
      </c>
      <c r="N37" s="3">
        <v>46037</v>
      </c>
      <c r="O37" s="4" t="s">
        <v>241</v>
      </c>
      <c r="P37" s="4" t="s">
        <v>241</v>
      </c>
      <c r="Q37" t="s">
        <v>72</v>
      </c>
    </row>
    <row r="38" spans="1:18" x14ac:dyDescent="0.25">
      <c r="A38">
        <v>2025</v>
      </c>
      <c r="B38" s="3">
        <v>45931</v>
      </c>
      <c r="C38" s="3">
        <v>46022</v>
      </c>
      <c r="D38" t="s">
        <v>56</v>
      </c>
      <c r="E38" t="s">
        <v>66</v>
      </c>
      <c r="F38" s="3">
        <v>46002</v>
      </c>
      <c r="G38" t="s">
        <v>67</v>
      </c>
      <c r="H38">
        <v>31</v>
      </c>
      <c r="I38" t="s">
        <v>246</v>
      </c>
      <c r="J38" t="s">
        <v>69</v>
      </c>
      <c r="K38" t="s">
        <v>70</v>
      </c>
      <c r="L38" s="3">
        <v>46002</v>
      </c>
      <c r="M38" s="3">
        <v>46367</v>
      </c>
      <c r="N38" s="3">
        <v>46037</v>
      </c>
      <c r="O38" s="9" t="s">
        <v>256</v>
      </c>
      <c r="P38" s="9" t="s">
        <v>256</v>
      </c>
      <c r="Q38" t="s">
        <v>72</v>
      </c>
      <c r="R38" s="5"/>
    </row>
    <row r="39" spans="1:18" x14ac:dyDescent="0.25">
      <c r="A39">
        <v>2025</v>
      </c>
      <c r="B39" s="3">
        <v>45931</v>
      </c>
      <c r="C39" s="3">
        <v>46022</v>
      </c>
      <c r="D39" t="s">
        <v>56</v>
      </c>
      <c r="E39" t="s">
        <v>66</v>
      </c>
      <c r="F39" s="3">
        <v>46006</v>
      </c>
      <c r="G39" t="s">
        <v>67</v>
      </c>
      <c r="H39">
        <v>32</v>
      </c>
      <c r="I39" t="s">
        <v>250</v>
      </c>
      <c r="J39" t="s">
        <v>69</v>
      </c>
      <c r="K39" t="s">
        <v>70</v>
      </c>
      <c r="L39" s="3">
        <v>46006</v>
      </c>
      <c r="M39" s="3">
        <v>46659</v>
      </c>
      <c r="N39" s="3">
        <v>46037</v>
      </c>
      <c r="O39" s="4" t="s">
        <v>251</v>
      </c>
      <c r="P39" s="4" t="s">
        <v>251</v>
      </c>
      <c r="Q3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  <hyperlink ref="O11" r:id="rId7"/>
    <hyperlink ref="P11" r:id="rId8"/>
    <hyperlink ref="O12" r:id="rId9"/>
    <hyperlink ref="P12" r:id="rId10"/>
    <hyperlink ref="O13" r:id="rId11"/>
    <hyperlink ref="P13" r:id="rId12"/>
    <hyperlink ref="O14" r:id="rId13"/>
    <hyperlink ref="P14" r:id="rId14"/>
    <hyperlink ref="O15" r:id="rId15"/>
    <hyperlink ref="P15" r:id="rId16"/>
    <hyperlink ref="O16" r:id="rId17"/>
    <hyperlink ref="P16" r:id="rId18"/>
    <hyperlink ref="P17" r:id="rId19"/>
    <hyperlink ref="O17" r:id="rId20"/>
    <hyperlink ref="O18" r:id="rId21"/>
    <hyperlink ref="P18" r:id="rId22"/>
    <hyperlink ref="O19" r:id="rId23"/>
    <hyperlink ref="P19" r:id="rId24"/>
    <hyperlink ref="O21" r:id="rId25"/>
    <hyperlink ref="P21" r:id="rId26"/>
    <hyperlink ref="O22" r:id="rId27"/>
    <hyperlink ref="P22" r:id="rId28"/>
    <hyperlink ref="O27" r:id="rId29"/>
    <hyperlink ref="P27" r:id="rId30"/>
    <hyperlink ref="O28" r:id="rId31"/>
    <hyperlink ref="P28" r:id="rId32"/>
    <hyperlink ref="O32" r:id="rId33"/>
    <hyperlink ref="P32" r:id="rId34"/>
    <hyperlink ref="O33" r:id="rId35"/>
    <hyperlink ref="P33" r:id="rId36"/>
    <hyperlink ref="O34" r:id="rId37"/>
    <hyperlink ref="P34" r:id="rId38"/>
    <hyperlink ref="O23" r:id="rId39"/>
    <hyperlink ref="P23" r:id="rId40"/>
    <hyperlink ref="O24" r:id="rId41"/>
    <hyperlink ref="P24" r:id="rId42"/>
    <hyperlink ref="O25" r:id="rId43"/>
    <hyperlink ref="P25" r:id="rId44"/>
    <hyperlink ref="O26" r:id="rId45"/>
    <hyperlink ref="P26" r:id="rId46"/>
    <hyperlink ref="O29" r:id="rId47"/>
    <hyperlink ref="P29" r:id="rId48"/>
    <hyperlink ref="O30" r:id="rId49"/>
    <hyperlink ref="P30" r:id="rId50"/>
    <hyperlink ref="O31" r:id="rId51"/>
    <hyperlink ref="P31" r:id="rId52"/>
    <hyperlink ref="O35" r:id="rId53"/>
    <hyperlink ref="P35" r:id="rId54"/>
    <hyperlink ref="O36" r:id="rId55"/>
    <hyperlink ref="P36" r:id="rId56"/>
    <hyperlink ref="O37" r:id="rId57"/>
    <hyperlink ref="P37" r:id="rId58"/>
    <hyperlink ref="O39" r:id="rId59"/>
    <hyperlink ref="P39" r:id="rId60"/>
    <hyperlink ref="O20" r:id="rId61"/>
    <hyperlink ref="P20" r:id="rId62"/>
    <hyperlink ref="P38" r:id="rId63"/>
  </hyperlinks>
  <pageMargins left="0.7" right="0.7" top="0.75" bottom="0.75" header="0.3" footer="0.3"/>
  <pageSetup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s="8" t="s">
        <v>56</v>
      </c>
    </row>
    <row r="2" spans="1:1" x14ac:dyDescent="0.25">
      <c r="A2" s="8" t="s">
        <v>56</v>
      </c>
    </row>
    <row r="3" spans="1:1" x14ac:dyDescent="0.25">
      <c r="A3" s="8" t="s">
        <v>56</v>
      </c>
    </row>
    <row r="4" spans="1:1" x14ac:dyDescent="0.25">
      <c r="A4" s="8" t="s">
        <v>56</v>
      </c>
    </row>
    <row r="5" spans="1:1" x14ac:dyDescent="0.25">
      <c r="A5" s="8" t="s">
        <v>56</v>
      </c>
    </row>
    <row r="6" spans="1:1" x14ac:dyDescent="0.25">
      <c r="A6" s="8" t="s">
        <v>56</v>
      </c>
    </row>
    <row r="7" spans="1:1" x14ac:dyDescent="0.25">
      <c r="A7" s="8" t="s">
        <v>56</v>
      </c>
    </row>
    <row r="8" spans="1:1" x14ac:dyDescent="0.25">
      <c r="A8" s="8" t="s">
        <v>56</v>
      </c>
    </row>
    <row r="9" spans="1:1" x14ac:dyDescent="0.25">
      <c r="A9" s="8" t="s">
        <v>56</v>
      </c>
    </row>
    <row r="10" spans="1:1" x14ac:dyDescent="0.25">
      <c r="A10" s="8" t="s">
        <v>54</v>
      </c>
    </row>
    <row r="11" spans="1:1" x14ac:dyDescent="0.25">
      <c r="A11" s="8" t="s">
        <v>56</v>
      </c>
    </row>
    <row r="12" spans="1:1" x14ac:dyDescent="0.25">
      <c r="A12" s="8" t="s">
        <v>56</v>
      </c>
    </row>
    <row r="13" spans="1:1" x14ac:dyDescent="0.25">
      <c r="A13" t="s">
        <v>56</v>
      </c>
    </row>
    <row r="14" spans="1:1" x14ac:dyDescent="0.25">
      <c r="A14" t="s">
        <v>56</v>
      </c>
    </row>
    <row r="15" spans="1:1" x14ac:dyDescent="0.25">
      <c r="A15" t="s">
        <v>56</v>
      </c>
    </row>
    <row r="16" spans="1:1" x14ac:dyDescent="0.25">
      <c r="A16" t="s">
        <v>56</v>
      </c>
    </row>
    <row r="17" spans="1:1" x14ac:dyDescent="0.25">
      <c r="A17" t="s">
        <v>56</v>
      </c>
    </row>
    <row r="18" spans="1:1" x14ac:dyDescent="0.25">
      <c r="A18" t="s">
        <v>56</v>
      </c>
    </row>
    <row r="19" spans="1:1" x14ac:dyDescent="0.25">
      <c r="A19" t="s">
        <v>56</v>
      </c>
    </row>
    <row r="20" spans="1:1" x14ac:dyDescent="0.25">
      <c r="A20" t="s">
        <v>56</v>
      </c>
    </row>
    <row r="21" spans="1:1" x14ac:dyDescent="0.25">
      <c r="A21" t="s">
        <v>56</v>
      </c>
    </row>
    <row r="22" spans="1:1" x14ac:dyDescent="0.25">
      <c r="A22" t="s">
        <v>56</v>
      </c>
    </row>
    <row r="23" spans="1:1" x14ac:dyDescent="0.25">
      <c r="A23" t="s">
        <v>56</v>
      </c>
    </row>
    <row r="24" spans="1:1" x14ac:dyDescent="0.25">
      <c r="A24" t="s">
        <v>56</v>
      </c>
    </row>
    <row r="25" spans="1:1" x14ac:dyDescent="0.25">
      <c r="A25" t="s">
        <v>56</v>
      </c>
    </row>
    <row r="26" spans="1:1" x14ac:dyDescent="0.25">
      <c r="A26" t="s">
        <v>56</v>
      </c>
    </row>
    <row r="27" spans="1:1" x14ac:dyDescent="0.25">
      <c r="A27" t="s">
        <v>56</v>
      </c>
    </row>
    <row r="28" spans="1:1" x14ac:dyDescent="0.25">
      <c r="A28" t="s">
        <v>56</v>
      </c>
    </row>
    <row r="29" spans="1:1" x14ac:dyDescent="0.25">
      <c r="A29" t="s">
        <v>56</v>
      </c>
    </row>
    <row r="30" spans="1:1" x14ac:dyDescent="0.25">
      <c r="A30" t="s">
        <v>56</v>
      </c>
    </row>
    <row r="31" spans="1:1" x14ac:dyDescent="0.25">
      <c r="A31" t="s">
        <v>56</v>
      </c>
    </row>
    <row r="32" spans="1:1" x14ac:dyDescent="0.25">
      <c r="A3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2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10</v>
      </c>
    </row>
    <row r="2" spans="1:7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7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7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7" x14ac:dyDescent="0.25">
      <c r="A5">
        <v>2</v>
      </c>
      <c r="B5" t="s">
        <v>79</v>
      </c>
      <c r="C5" t="s">
        <v>80</v>
      </c>
      <c r="D5" t="s">
        <v>81</v>
      </c>
      <c r="E5" t="s">
        <v>82</v>
      </c>
    </row>
    <row r="6" spans="1:7" x14ac:dyDescent="0.25">
      <c r="A6">
        <v>3</v>
      </c>
      <c r="B6" t="s">
        <v>85</v>
      </c>
      <c r="C6" t="s">
        <v>86</v>
      </c>
      <c r="D6" t="s">
        <v>87</v>
      </c>
      <c r="E6" t="s">
        <v>88</v>
      </c>
    </row>
    <row r="7" spans="1:7" x14ac:dyDescent="0.25">
      <c r="A7">
        <v>4</v>
      </c>
      <c r="B7" t="s">
        <v>91</v>
      </c>
      <c r="C7" t="s">
        <v>92</v>
      </c>
      <c r="D7" t="s">
        <v>93</v>
      </c>
      <c r="E7" t="s">
        <v>94</v>
      </c>
    </row>
    <row r="8" spans="1:7" ht="18" customHeight="1" x14ac:dyDescent="0.25">
      <c r="A8">
        <v>5</v>
      </c>
      <c r="B8" t="s">
        <v>79</v>
      </c>
      <c r="C8" t="s">
        <v>97</v>
      </c>
      <c r="D8" t="s">
        <v>98</v>
      </c>
      <c r="E8" s="6" t="s">
        <v>99</v>
      </c>
    </row>
    <row r="9" spans="1:7" x14ac:dyDescent="0.25">
      <c r="A9">
        <v>6</v>
      </c>
      <c r="B9" t="s">
        <v>102</v>
      </c>
      <c r="C9" t="s">
        <v>103</v>
      </c>
      <c r="D9" t="s">
        <v>104</v>
      </c>
      <c r="E9" t="s">
        <v>105</v>
      </c>
    </row>
    <row r="10" spans="1:7" x14ac:dyDescent="0.25">
      <c r="A10" s="7">
        <v>7</v>
      </c>
      <c r="B10" s="7" t="s">
        <v>108</v>
      </c>
      <c r="C10" s="7" t="s">
        <v>109</v>
      </c>
      <c r="D10" s="7" t="s">
        <v>110</v>
      </c>
      <c r="E10" s="7" t="s">
        <v>111</v>
      </c>
      <c r="F10" s="7"/>
      <c r="G10" s="7"/>
    </row>
    <row r="11" spans="1:7" x14ac:dyDescent="0.25">
      <c r="A11" s="7">
        <v>8</v>
      </c>
      <c r="B11" s="7" t="s">
        <v>115</v>
      </c>
      <c r="C11" s="7" t="s">
        <v>116</v>
      </c>
      <c r="D11" s="7" t="s">
        <v>117</v>
      </c>
      <c r="E11" s="7" t="s">
        <v>118</v>
      </c>
      <c r="F11" s="7"/>
      <c r="G11" s="7"/>
    </row>
    <row r="12" spans="1:7" x14ac:dyDescent="0.25">
      <c r="A12">
        <v>9</v>
      </c>
      <c r="B12" t="s">
        <v>121</v>
      </c>
      <c r="C12" t="s">
        <v>122</v>
      </c>
      <c r="D12" t="s">
        <v>123</v>
      </c>
      <c r="E12" t="s">
        <v>124</v>
      </c>
    </row>
    <row r="13" spans="1:7" x14ac:dyDescent="0.25">
      <c r="A13">
        <v>10</v>
      </c>
      <c r="B13" t="s">
        <v>127</v>
      </c>
      <c r="C13" t="s">
        <v>128</v>
      </c>
      <c r="D13" t="s">
        <v>129</v>
      </c>
      <c r="E13" t="s">
        <v>130</v>
      </c>
    </row>
    <row r="14" spans="1:7" x14ac:dyDescent="0.25">
      <c r="A14">
        <v>11</v>
      </c>
      <c r="B14" t="s">
        <v>133</v>
      </c>
      <c r="C14" t="s">
        <v>134</v>
      </c>
      <c r="D14" t="s">
        <v>135</v>
      </c>
      <c r="E14" t="s">
        <v>136</v>
      </c>
    </row>
    <row r="15" spans="1:7" x14ac:dyDescent="0.25">
      <c r="A15">
        <v>12</v>
      </c>
      <c r="B15" t="s">
        <v>139</v>
      </c>
      <c r="C15" t="s">
        <v>140</v>
      </c>
      <c r="D15" t="s">
        <v>141</v>
      </c>
      <c r="E15" t="s">
        <v>142</v>
      </c>
    </row>
    <row r="16" spans="1:7" x14ac:dyDescent="0.25">
      <c r="A16">
        <v>13</v>
      </c>
      <c r="B16" t="s">
        <v>145</v>
      </c>
      <c r="C16" t="s">
        <v>146</v>
      </c>
      <c r="D16" t="s">
        <v>147</v>
      </c>
      <c r="E16" t="s">
        <v>144</v>
      </c>
    </row>
    <row r="17" spans="1:5" x14ac:dyDescent="0.25">
      <c r="A17">
        <v>14</v>
      </c>
      <c r="B17" t="s">
        <v>150</v>
      </c>
      <c r="C17" t="s">
        <v>151</v>
      </c>
      <c r="D17" t="s">
        <v>152</v>
      </c>
      <c r="E17" t="s">
        <v>153</v>
      </c>
    </row>
    <row r="18" spans="1:5" x14ac:dyDescent="0.25">
      <c r="A18">
        <v>15</v>
      </c>
      <c r="B18" t="s">
        <v>156</v>
      </c>
      <c r="C18" t="s">
        <v>157</v>
      </c>
      <c r="D18" t="s">
        <v>158</v>
      </c>
      <c r="E18" t="s">
        <v>159</v>
      </c>
    </row>
    <row r="19" spans="1:5" x14ac:dyDescent="0.25">
      <c r="A19">
        <v>16</v>
      </c>
      <c r="B19" t="s">
        <v>161</v>
      </c>
      <c r="C19" t="s">
        <v>162</v>
      </c>
      <c r="D19" t="s">
        <v>122</v>
      </c>
      <c r="E19" t="s">
        <v>163</v>
      </c>
    </row>
    <row r="20" spans="1:5" x14ac:dyDescent="0.25">
      <c r="A20">
        <v>17</v>
      </c>
      <c r="B20" t="s">
        <v>166</v>
      </c>
      <c r="C20" t="s">
        <v>167</v>
      </c>
      <c r="D20" t="s">
        <v>168</v>
      </c>
      <c r="E20" t="s">
        <v>165</v>
      </c>
    </row>
    <row r="21" spans="1:5" x14ac:dyDescent="0.25">
      <c r="A21">
        <v>18</v>
      </c>
      <c r="B21" t="s">
        <v>170</v>
      </c>
      <c r="C21" t="s">
        <v>171</v>
      </c>
      <c r="D21" t="s">
        <v>172</v>
      </c>
      <c r="E21" t="s">
        <v>173</v>
      </c>
    </row>
    <row r="22" spans="1:5" x14ac:dyDescent="0.25">
      <c r="A22">
        <v>19</v>
      </c>
      <c r="B22" t="s">
        <v>175</v>
      </c>
      <c r="C22" t="s">
        <v>176</v>
      </c>
      <c r="D22" t="s">
        <v>140</v>
      </c>
      <c r="E22" t="s">
        <v>177</v>
      </c>
    </row>
    <row r="23" spans="1:5" x14ac:dyDescent="0.25">
      <c r="A23">
        <v>20</v>
      </c>
      <c r="B23" t="s">
        <v>180</v>
      </c>
      <c r="C23" t="s">
        <v>181</v>
      </c>
      <c r="D23" t="s">
        <v>182</v>
      </c>
      <c r="E23" t="s">
        <v>183</v>
      </c>
    </row>
    <row r="24" spans="1:5" x14ac:dyDescent="0.25">
      <c r="A24">
        <v>21</v>
      </c>
      <c r="B24" t="s">
        <v>186</v>
      </c>
      <c r="C24" t="s">
        <v>187</v>
      </c>
      <c r="D24" t="s">
        <v>188</v>
      </c>
      <c r="E24" t="s">
        <v>189</v>
      </c>
    </row>
    <row r="25" spans="1:5" x14ac:dyDescent="0.25">
      <c r="A25">
        <v>22</v>
      </c>
      <c r="B25" t="s">
        <v>191</v>
      </c>
      <c r="C25" t="s">
        <v>192</v>
      </c>
      <c r="D25" t="s">
        <v>193</v>
      </c>
      <c r="E25" t="s">
        <v>194</v>
      </c>
    </row>
    <row r="26" spans="1:5" x14ac:dyDescent="0.25">
      <c r="A26">
        <v>23</v>
      </c>
      <c r="B26" t="s">
        <v>197</v>
      </c>
      <c r="C26" t="s">
        <v>198</v>
      </c>
      <c r="D26" t="s">
        <v>192</v>
      </c>
      <c r="E26" t="s">
        <v>196</v>
      </c>
    </row>
    <row r="27" spans="1:5" x14ac:dyDescent="0.25">
      <c r="A27">
        <v>24</v>
      </c>
      <c r="B27" t="s">
        <v>200</v>
      </c>
      <c r="C27" t="s">
        <v>201</v>
      </c>
      <c r="D27" t="s">
        <v>202</v>
      </c>
      <c r="E27" t="s">
        <v>203</v>
      </c>
    </row>
    <row r="28" spans="1:5" x14ac:dyDescent="0.25">
      <c r="A28">
        <v>25</v>
      </c>
      <c r="B28" t="s">
        <v>206</v>
      </c>
      <c r="C28" t="s">
        <v>97</v>
      </c>
      <c r="D28" t="s">
        <v>207</v>
      </c>
      <c r="E28" t="s">
        <v>208</v>
      </c>
    </row>
    <row r="29" spans="1:5" x14ac:dyDescent="0.25">
      <c r="A29">
        <v>26</v>
      </c>
      <c r="B29" t="s">
        <v>211</v>
      </c>
      <c r="C29" t="s">
        <v>212</v>
      </c>
      <c r="D29" t="s">
        <v>213</v>
      </c>
      <c r="E29" t="s">
        <v>214</v>
      </c>
    </row>
    <row r="30" spans="1:5" x14ac:dyDescent="0.25">
      <c r="A30">
        <v>27</v>
      </c>
      <c r="B30" t="s">
        <v>217</v>
      </c>
      <c r="C30" t="s">
        <v>218</v>
      </c>
      <c r="D30" t="s">
        <v>219</v>
      </c>
      <c r="E30" t="s">
        <v>220</v>
      </c>
    </row>
    <row r="31" spans="1:5" x14ac:dyDescent="0.25">
      <c r="A31">
        <v>28</v>
      </c>
      <c r="B31" t="s">
        <v>222</v>
      </c>
      <c r="C31" t="s">
        <v>223</v>
      </c>
      <c r="D31" t="s">
        <v>224</v>
      </c>
      <c r="E31" t="s">
        <v>225</v>
      </c>
    </row>
    <row r="32" spans="1:5" x14ac:dyDescent="0.25">
      <c r="A32">
        <v>29</v>
      </c>
      <c r="B32" t="s">
        <v>236</v>
      </c>
      <c r="C32" t="s">
        <v>237</v>
      </c>
      <c r="D32" t="s">
        <v>238</v>
      </c>
      <c r="E32" t="s">
        <v>239</v>
      </c>
    </row>
    <row r="33" spans="1:5" x14ac:dyDescent="0.25">
      <c r="A33">
        <v>30</v>
      </c>
      <c r="B33" t="s">
        <v>242</v>
      </c>
      <c r="C33" t="s">
        <v>243</v>
      </c>
      <c r="D33" t="s">
        <v>244</v>
      </c>
      <c r="E33" t="s">
        <v>245</v>
      </c>
    </row>
    <row r="34" spans="1:5" x14ac:dyDescent="0.25">
      <c r="A34">
        <v>31</v>
      </c>
      <c r="B34" t="s">
        <v>248</v>
      </c>
      <c r="C34" t="s">
        <v>249</v>
      </c>
      <c r="D34" t="s">
        <v>192</v>
      </c>
      <c r="E34" t="s">
        <v>247</v>
      </c>
    </row>
    <row r="35" spans="1:5" x14ac:dyDescent="0.25">
      <c r="A35">
        <v>32</v>
      </c>
      <c r="B35" t="s">
        <v>252</v>
      </c>
      <c r="C35" t="s">
        <v>162</v>
      </c>
      <c r="D35" t="s">
        <v>253</v>
      </c>
      <c r="E35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Icategro_1</cp:lastModifiedBy>
  <dcterms:created xsi:type="dcterms:W3CDTF">2025-11-28T19:39:58Z</dcterms:created>
  <dcterms:modified xsi:type="dcterms:W3CDTF">2026-01-23T15:03:31Z</dcterms:modified>
</cp:coreProperties>
</file>