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CTOR\Desktop\Documentos Hèctor\SEDEPIA 2026\Transparencia\Primer trimestre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<sst xmlns="http://schemas.openxmlformats.org/spreadsheetml/2006/main" count="123" uniqueCount="83">
  <si>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</si>
  <si>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</si>
  <si>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</si>
  <si>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</si>
  <si>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</si>
  <si>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</si>
  <si>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</si>
  <si>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</si>
  <si>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</si>
  <si>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</si>
  <si>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</si>
  <si>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</si>
  <si>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</si>
  <si>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</si>
  <si>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</si>
  <si>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</si>
  <si>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</si>
  <si>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</si>
  <si>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</si>
  <si>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</si>
  <si>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</si>
  <si>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</si>
  <si>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</si>
  <si>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</si>
  <si>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</si>
  <si>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</si>
  <si>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</si>
  <si>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</si>
  <si>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</si>
  <si>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</si>
  <si>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</si>
  <si>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</si>
  <si>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</si>
  <si>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</si>
  <si>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</si>
  <si>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</si>
  <si>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</si>
  <si>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</si>
  <si>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</si>
  <si>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</si>
  <si>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</si>
  <si>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</si>
  <si>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</si>
  <si>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</si>
  <si>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</si>
  <si>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</si>
  <si>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</si>
  <si>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</si>
  <si>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</si>
  <si>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</si>
  <si>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</si>
  <si>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</si>
  <si>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</si>
  <si>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</si>
  <si>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</si>
  <si>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</si>
  <si>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Bienestar, Justicia y Cultura para los Pueblos Indìgenas y Afromexicano ejercicio fiscal 2026</t>
  </si>
  <si>
    <t>El Programa Bienestar, Justicia y Cultura para los Pueblos Indìgenas y Afromexicano del ejercicio fiscal 2026, està organizado en tres modalidades como abajo se describen:</t>
  </si>
  <si>
    <t>Establecer y conducir las acciones encaminadas a preservar los derechos y cultura de los pueblos y comunidades indígenas y afromexicanas, promoviendo su desarrollo y fomentando el respeto a los derechos humanos, particularmente los de las mujeres, así como de dar seguimiento a la aplicación y operación de los programas y acciones de las dependencias federales, estatales y municipales, dirigidos a promover su desarrollo integral.</t>
  </si>
  <si>
    <t>Porcentaje de Población Indígena y Afromexicana del Estado de Guerrero que recibió atención mediante apoyos y servicios que contribuyen al reconocimiento y cumplimiento de sus derechos,  al fortalecimiento de sus culturas e impulsar su bienestar y desarrollo comunitario.</t>
  </si>
  <si>
    <t>Eficiencia</t>
  </si>
  <si>
    <t>Mide el objetivo y resultados esperados para seguimiento y evaluaciòn</t>
  </si>
  <si>
    <t>(Número de personas Indígenas y Afromexicanas beneficiadas / Número de personas Indígenas y Afromexicanas que solicitaron los  apoyos y servicios) X 100</t>
  </si>
  <si>
    <t>Porcentaje</t>
  </si>
  <si>
    <t>Trimestral</t>
  </si>
  <si>
    <t>ND</t>
  </si>
  <si>
    <t>Proporcionar apoyos para alimentaciòn , pasajes, alojamiento gratuito a travès de la casa de hospedaje indìgena y afromexicana y brindar alimentaciòn a jornaleros agrìcolas en el comedor comunitario de Tlapa de Comonfort.</t>
  </si>
  <si>
    <t>Brindar a personas indìgenas y afromexicanas con enfoque intercultural y de derechos humanos servicios de asesoria jurìdica, administrativa, agraria, civil, penal y familiar. Proporcionar servicios de traducciòn en las cuatro lenguas indìgenas y proporcionar talleres de capacitaciòn que contribuyan a garantizar sus derechos.</t>
  </si>
  <si>
    <t>Preservar y difundir el patrimonio cultural de los pueblos indìgenas y afromexicano a travès de encuentros culturales, donaciòn de instrumentos musicales y fortalecer sus saberes y tradiciones.</t>
  </si>
  <si>
    <t>Porcentaje de poblaciòn indìgena y afromexicana que recibio apoyos de pago de pasajes, alimentaciòn, traslado de enfermos y fallecidos, con atenciòn en la casa de hospedaje y atenciòn en el comedor comunitario en Tlapa de Comonfort.</t>
  </si>
  <si>
    <t>Porcentaje de poblaciòn indìgena y afromexicana beneficiada con acompañamiento, servicios de defensa, asesorias jurìdicas, representaciòn legal, traducciones en las cuatro lenguas y tràmites de identidad.</t>
  </si>
  <si>
    <t>(Total de personas indìgenas y afromexicanas que recibiò apoyos de servicios de defensa, asesorias jurìdicas, representaciòn legal, traducciones en las cuatro lenguas indìgenas y tràmites de identidad/Nùmero de personas indìgenas y afromexicanas que solicitaron el apoyo.) X 100</t>
  </si>
  <si>
    <t>(Total de personas indìgenas y afromexicanas que recibiò apoyos de pago de pasajes, alimentaciòn, traslado de enfermos o fallecidos, con atenciòn en la casa de huspedes, jornaleros agrìcolas migrantes atendidos en el comedor comunitario/Nùmero de personas indìgenas y afromexicanas que solicitaron el apoyo.) X 100</t>
  </si>
  <si>
    <t>(Total de personas indìgenas y afromexicanas que recibiò apoyos de donaciòn de instrumentos musicales, encuentros culturales, capacitaciòn en parteria y medicina tradicional./Nùmero de personal indìgenas y afromexicanas que solicitaron el apoyo.) X 100</t>
  </si>
  <si>
    <t>Porcentaje de poblaciòn indìgena y afromexicana beneficiadas  con donaciòn de instrumentos musicales y encuentros culturales y capacitaciòn en parteria y medicina tradicional.</t>
  </si>
  <si>
    <t>Direcciòn de Derechos Indìgenas y Afromexicanos</t>
  </si>
  <si>
    <t>Secretarìa para el Desarrollo de los Pueblos Undìgenas y Afromexicano</t>
  </si>
  <si>
    <t>Delegaciòn Administrativa</t>
  </si>
  <si>
    <t>Direcciòn para el Fortalecimiento de la Cultura e Identidad</t>
  </si>
  <si>
    <t>Modalidad 1. Desarrollo Comunitario y Bienestar</t>
  </si>
  <si>
    <t>Modalidad 2. Acceso a la Justicia</t>
  </si>
  <si>
    <t>Modalidad 3. Cultura e Identidad</t>
  </si>
  <si>
    <t>Direcciòn de Planeaciòn y Evaluaciòn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</si>
</sst>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3" borderId="0" xfId="0" applyFill="1" applyBorder="1" applyAlignment="1">
      <alignment wrapText="1"/>
    </xf>
    <xf numFmtId="0" fontId="0" fillId="3" borderId="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 s="2">
        <v>2026</v>
      </c>
      <c r="B8" s="3">
        <v>46023</v>
      </c>
      <c r="C8" s="3">
        <v>46112</v>
      </c>
      <c r="D8" s="10" t="s">
        <v>56</v>
      </c>
      <c r="E8" s="6" t="s">
        <v>58</v>
      </c>
      <c r="F8" s="7" t="s">
        <v>59</v>
      </c>
      <c r="G8" s="2" t="s">
        <v>60</v>
      </c>
      <c r="H8" s="8" t="s">
        <v>61</v>
      </c>
      <c r="I8" s="8" t="s">
        <v>62</v>
      </c>
      <c r="J8" s="2" t="s">
        <v>63</v>
      </c>
      <c r="K8" s="2" t="s">
        <v>64</v>
      </c>
      <c r="L8" s="9">
        <v>1</v>
      </c>
      <c r="M8" s="9">
        <v>1</v>
      </c>
      <c r="N8" s="2" t="s">
        <v>65</v>
      </c>
      <c r="O8" s="2" t="s">
        <v>65</v>
      </c>
      <c r="P8" s="2" t="s">
        <v>54</v>
      </c>
      <c r="Q8" s="8" t="s">
        <v>76</v>
      </c>
      <c r="R8" s="2" t="s">
        <v>82</v>
      </c>
      <c r="S8" s="3">
        <v>46126</v>
      </c>
      <c r="T8" s="5" t="s">
        <v>57</v>
      </c>
    </row>
    <row r="9" spans="1:20" ht="135" x14ac:dyDescent="0.25">
      <c r="A9" s="2">
        <v>2026</v>
      </c>
      <c r="B9" s="3">
        <v>46023</v>
      </c>
      <c r="C9" s="3">
        <v>46112</v>
      </c>
      <c r="D9" s="10" t="s">
        <v>79</v>
      </c>
      <c r="E9" s="6" t="s">
        <v>66</v>
      </c>
      <c r="F9" s="4" t="s">
        <v>69</v>
      </c>
      <c r="G9" s="2" t="s">
        <v>60</v>
      </c>
      <c r="H9" s="8" t="s">
        <v>61</v>
      </c>
      <c r="I9" s="4" t="s">
        <v>72</v>
      </c>
      <c r="J9" s="2" t="s">
        <v>63</v>
      </c>
      <c r="K9" s="2" t="s">
        <v>64</v>
      </c>
      <c r="L9" s="9">
        <v>1</v>
      </c>
      <c r="M9" s="9">
        <v>1</v>
      </c>
      <c r="N9" s="2" t="s">
        <v>65</v>
      </c>
      <c r="O9" s="2" t="s">
        <v>65</v>
      </c>
      <c r="P9" s="2" t="s">
        <v>54</v>
      </c>
      <c r="Q9" s="8" t="s">
        <v>77</v>
      </c>
      <c r="R9" s="2" t="s">
        <v>82</v>
      </c>
      <c r="S9" s="3">
        <v>46126</v>
      </c>
    </row>
    <row r="10" spans="1:20" ht="135" x14ac:dyDescent="0.25">
      <c r="A10" s="2">
        <v>2026</v>
      </c>
      <c r="B10" s="3">
        <v>46023</v>
      </c>
      <c r="C10" s="3">
        <v>46112</v>
      </c>
      <c r="D10" s="5" t="s">
        <v>80</v>
      </c>
      <c r="E10" s="6" t="s">
        <v>67</v>
      </c>
      <c r="F10" s="6" t="s">
        <v>70</v>
      </c>
      <c r="G10" s="2" t="s">
        <v>60</v>
      </c>
      <c r="H10" s="8" t="s">
        <v>61</v>
      </c>
      <c r="I10" s="4" t="s">
        <v>71</v>
      </c>
      <c r="J10" s="2" t="s">
        <v>63</v>
      </c>
      <c r="K10" s="2" t="s">
        <v>64</v>
      </c>
      <c r="L10" s="9">
        <v>1</v>
      </c>
      <c r="M10" s="9">
        <v>1</v>
      </c>
      <c r="N10" s="2" t="s">
        <v>65</v>
      </c>
      <c r="O10" s="2" t="s">
        <v>65</v>
      </c>
      <c r="P10" s="2" t="s">
        <v>54</v>
      </c>
      <c r="Q10" s="8" t="s">
        <v>75</v>
      </c>
      <c r="R10" s="2" t="s">
        <v>82</v>
      </c>
      <c r="S10" s="3">
        <v>46126</v>
      </c>
    </row>
    <row r="11" spans="1:20" ht="105" x14ac:dyDescent="0.25">
      <c r="A11" s="2">
        <v>2026</v>
      </c>
      <c r="B11" s="3">
        <v>46023</v>
      </c>
      <c r="C11" s="3">
        <v>46112</v>
      </c>
      <c r="D11" s="5" t="s">
        <v>81</v>
      </c>
      <c r="E11" s="11" t="s">
        <v>68</v>
      </c>
      <c r="F11" s="6" t="s">
        <v>74</v>
      </c>
      <c r="G11" s="2" t="s">
        <v>60</v>
      </c>
      <c r="H11" s="8" t="s">
        <v>61</v>
      </c>
      <c r="I11" s="4" t="s">
        <v>73</v>
      </c>
      <c r="J11" s="2" t="s">
        <v>63</v>
      </c>
      <c r="K11" s="2" t="s">
        <v>64</v>
      </c>
      <c r="L11" s="9">
        <v>1</v>
      </c>
      <c r="M11" s="9">
        <v>1</v>
      </c>
      <c r="N11" s="2" t="s">
        <v>65</v>
      </c>
      <c r="O11" s="2" t="s">
        <v>65</v>
      </c>
      <c r="P11" s="2" t="s">
        <v>54</v>
      </c>
      <c r="Q11" s="12" t="s">
        <v>78</v>
      </c>
      <c r="R11" s="2" t="s">
        <v>82</v>
      </c>
      <c r="S11" s="3">
        <v>46126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</cp:lastModifiedBy>
  <dcterms:created xsi:type="dcterms:W3CDTF">2026-04-06T16:02:39Z</dcterms:created>
  <dcterms:modified xsi:type="dcterms:W3CDTF">2026-04-13T15:58:14Z</dcterms:modified>
</cp:coreProperties>
</file>