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ABILIDAD\"/>
    </mc:Choice>
  </mc:AlternateContent>
  <xr:revisionPtr revIDLastSave="0" documentId="13_ncr:1_{6792435D-49CA-4B5F-9D77-B7F5033245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<sst xmlns="http://schemas.openxmlformats.org/spreadsheetml/2006/main" count="169" uniqueCount="96">
  <si>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</si>
  <si>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</si>
  <si>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</si>
  <si>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</si>
  <si>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</si>
  <si>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</si>
  <si>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</si>
  <si>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</si>
  <si>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</si>
  <si>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</si>
  <si>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</si>
  <si>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</si>
  <si>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</si>
  <si>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</si>
  <si>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</si>
  <si>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</si>
  <si>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</si>
  <si>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</si>
  <si>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</si>
  <si>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</si>
  <si>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</si>
  <si>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</si>
  <si>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</si>
  <si>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</si>
  <si>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</si>
  <si>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</si>
  <si>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</si>
  <si>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</si>
  <si>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</si>
  <si>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</si>
  <si>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</si>
  <si>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</si>
  <si>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</si>
  <si>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</si>
  <si>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</si>
  <si>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</si>
  <si>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</si>
  <si>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</si>
  <si>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</si>
  <si>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</si>
  <si>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</si>
  <si>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</si>
  <si>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</si>
  <si>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</si>
  <si>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</si>
  <si>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</si>
  <si>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</si>
  <si>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</si>
  <si>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</si>
  <si>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</si>
  <si>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</si>
  <si>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</si>
  <si>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</si>
  <si>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E43C2580C0E729315456559B6388C01E</t>
  </si>
  <si>
    <t>2026</t>
  </si>
  <si>
    <t>01/01/2026</t>
  </si>
  <si>
    <t>31/03/2026</t>
  </si>
  <si>
    <t>SERVICIOS AL CIUDADANO</t>
  </si>
  <si>
    <t>REDISEÑAR LA ESTRATEGIA OPERATIVA BASADA EN LA APLICACIÓN DE CRITERIOS DE ACTUACIÓN, PROCESOS Y PROCEDIMIENTOS HOMOLOGADOS, Y EN UNA COORDINACIÓN EFECTIVA CON INSTITUCIONES FEDERALES Y MUNICIPALES, PARA FORTALECER LAS CAPACIDADES OPTIMIZAR ESFUERZOS Y RECURSOS.</t>
  </si>
  <si>
    <t>ADQUIRIR LOS BIENES MUEBLES NECESARIOS CONFORME A LA NORMATIVA DE LA LEY RESPECTIVA Y SUBCOMITÉ DE ADQUISICIONES INTERNO.</t>
  </si>
  <si>
    <t>ECONOMIA</t>
  </si>
  <si>
    <t>REGULAR LOS PROCEDIMIENTOS PARA LA ADQUISICION DE EQUIPO DE TRABAJO, ASEGURANDO AL ORGANISMO LAS MEJORES CONDICIONES DISPONIBLES EN CUANTO A PRECIO Y CALIDAD.</t>
  </si>
  <si>
    <t>ADQUISICIONES DE MOBILIARIO Y EQUIPO / MOBILIARIO Y EQUIPO TOTAL</t>
  </si>
  <si>
    <t>PORCENTAJE EN PESOS</t>
  </si>
  <si>
    <t>ANUAL</t>
  </si>
  <si>
    <t>5000</t>
  </si>
  <si>
    <t>4540000</t>
  </si>
  <si>
    <t>0</t>
  </si>
  <si>
    <t>Ascendente</t>
  </si>
  <si>
    <t>PROGRAMA OPERATIVO ANUAL, MATRIZ DE INDICADORES</t>
  </si>
  <si>
    <t>DEPARTAMENTO DE CONTABILIDAD</t>
  </si>
  <si>
    <t>21/04/2026</t>
  </si>
  <si>
    <t>EC5299124511ABD7E28377C1A5A437CE</t>
  </si>
  <si>
    <t>REGULAR LOS PROCEDIMIENTOS PARA LA CONSTRUCCION DEL EDIFICIO, ASEGURANDO AL ORGANISMO LAS MEJORES CONDICIONES DISPONIBLES EN CUANTO A PRECIO Y CALIDAD.</t>
  </si>
  <si>
    <t/>
  </si>
  <si>
    <t>6000</t>
  </si>
  <si>
    <t>1500000</t>
  </si>
  <si>
    <t>56A601F8157F7176845D5937518A45D7</t>
  </si>
  <si>
    <t>SUMINISTRAR LOS INSUMOS NECESARIOS DE ACUERDO AL PRESUPUESTO DE EGRESOS AUTORIZADO, CUMPLIENTO LA NORMATIVA DE CONTROL INTERNO Y DEMAS APLICABLE.</t>
  </si>
  <si>
    <t>SUMINISTRAR TODAS LAS NECESIDADES DEL INSTITUTO, CON EFICACIA Y EFICIENCIA,ESTABLECIENDO MEDIDAS DE AUSTERIDAD PARA OPTIMIZAR LA OPERATIVIDAD</t>
  </si>
  <si>
    <t>TOTAL DEL GASTO / LOS EGRESOS DEL ENTE</t>
  </si>
  <si>
    <t>2000</t>
  </si>
  <si>
    <t>30133250</t>
  </si>
  <si>
    <t>EFEEC74800AD79100F4E25567970A5C9</t>
  </si>
  <si>
    <t>CUBRIR EN TIEMPO Y FORMA DE ACUERDO AL PRESUPUESTO DE EGRESOS AUTORIZADO CADA UNO DE LOS SERVICIOS CONTRATADOS O DE TERCEROS, LOS VIATICOS DE LAS PERSONAS SERVIDORES PÚBLICOS, LAS OBLIGACIONES FISCALES DIRECTAS Y LAS PENALIZACIONES QUE CON MOTIVO DEL DESARROLLO PROPIO DE SUS FUNCIONES SE HAGA ACREEDOR EL ORGANISMO, BAJO EL MARCO JURÍDICO ESPECIFICO APLICABLE.</t>
  </si>
  <si>
    <t>MANTENER UN CONTROL INTERNO Y TRANSPARENTE, CUMPLIENDO CON TODOS LOS COMPROMISOS ECONOMICOS Y FISCALES, LLEVANDO A CABO UN USO RESPONSABLE DEL RECURSO.</t>
  </si>
  <si>
    <t>3000</t>
  </si>
  <si>
    <t>21026750</t>
  </si>
  <si>
    <t>9B01A99F6630A0A5E525E2F80B4569C1</t>
  </si>
  <si>
    <t>CUBRIR A CADA UNA DE LAS PERSONAS SERVIDORES PUBLICOS QUE INTEGRAN LA ESTRUCTURA ORGÁNICA, EL PAGO DE HABERES Y DEMÁS PRESTACIONES LABORALES A QUE SE TENGA DERECHO DE ACUERDO A LAS CONDICIONES GENERALES DE TRABAJO ESTABLECIDAS.</t>
  </si>
  <si>
    <t>CALIDAD</t>
  </si>
  <si>
    <t>GENERAR BIENESTAR Y CERTEZA EN LA PLANTILLA LABORAL DESDE SU INGRESO, PERMANENCIA Y SALIDA DEL ORGANISMO</t>
  </si>
  <si>
    <t>TOTAL PRESUPUESTADO / EL PAGO DE NOMINA MENSUAL</t>
  </si>
  <si>
    <t>1000</t>
  </si>
  <si>
    <t>187800000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</si>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</sst>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M2" workbookViewId="0">
      <selection activeCell="U12" sqref="U12"/>
    </sheetView>
  </sheetViews>
  <sheetFormatPr baseColWidth="10" defaultColWidth="9.140625" defaultRowHeight="15" x14ac:dyDescent="0.25"/>
  <cols>
    <col min="1" max="1" width="41.140625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7" width="255" bestFit="1" customWidth="1"/>
    <col min="8" max="8" width="20" bestFit="1" customWidth="1"/>
    <col min="9" max="9" width="159.42578125" bestFit="1" customWidth="1"/>
    <col min="10" max="10" width="62" bestFit="1" customWidth="1"/>
    <col min="11" max="11" width="20.425781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9.425781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5" t="s">
        <v>53</v>
      </c>
      <c r="B8" s="5" t="s">
        <v>54</v>
      </c>
      <c r="C8" s="5" t="s">
        <v>55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5" t="s">
        <v>64</v>
      </c>
      <c r="M8" s="5" t="s">
        <v>65</v>
      </c>
      <c r="N8" s="5" t="s">
        <v>66</v>
      </c>
      <c r="O8" s="5" t="s">
        <v>67</v>
      </c>
      <c r="P8" s="5" t="s">
        <v>67</v>
      </c>
      <c r="Q8" s="5" t="s">
        <v>68</v>
      </c>
      <c r="R8" s="5" t="s">
        <v>69</v>
      </c>
      <c r="S8" s="5" t="s">
        <v>70</v>
      </c>
      <c r="T8" s="5" t="s">
        <v>71</v>
      </c>
      <c r="U8" s="5"/>
    </row>
    <row r="9" spans="1:21" ht="45" customHeight="1" x14ac:dyDescent="0.25">
      <c r="A9" s="5" t="s">
        <v>72</v>
      </c>
      <c r="B9" s="5" t="s">
        <v>54</v>
      </c>
      <c r="C9" s="5" t="s">
        <v>55</v>
      </c>
      <c r="D9" s="5" t="s">
        <v>56</v>
      </c>
      <c r="E9" s="5" t="s">
        <v>57</v>
      </c>
      <c r="F9" s="5" t="s">
        <v>58</v>
      </c>
      <c r="G9" s="5" t="s">
        <v>59</v>
      </c>
      <c r="H9" s="5" t="s">
        <v>60</v>
      </c>
      <c r="I9" s="5" t="s">
        <v>73</v>
      </c>
      <c r="J9" s="5" t="s">
        <v>74</v>
      </c>
      <c r="K9" s="5" t="s">
        <v>63</v>
      </c>
      <c r="L9" s="5" t="s">
        <v>64</v>
      </c>
      <c r="M9" s="5" t="s">
        <v>75</v>
      </c>
      <c r="N9" s="5" t="s">
        <v>76</v>
      </c>
      <c r="O9" s="5" t="s">
        <v>67</v>
      </c>
      <c r="P9" s="5" t="s">
        <v>67</v>
      </c>
      <c r="Q9" s="5" t="s">
        <v>68</v>
      </c>
      <c r="R9" s="5" t="s">
        <v>69</v>
      </c>
      <c r="S9" s="5" t="s">
        <v>70</v>
      </c>
      <c r="T9" s="5" t="s">
        <v>71</v>
      </c>
      <c r="U9" s="5"/>
    </row>
    <row r="10" spans="1:21" ht="45" customHeight="1" x14ac:dyDescent="0.25">
      <c r="A10" s="5" t="s">
        <v>77</v>
      </c>
      <c r="B10" s="5" t="s">
        <v>54</v>
      </c>
      <c r="C10" s="5" t="s">
        <v>55</v>
      </c>
      <c r="D10" s="5" t="s">
        <v>56</v>
      </c>
      <c r="E10" s="5" t="s">
        <v>57</v>
      </c>
      <c r="F10" s="5" t="s">
        <v>58</v>
      </c>
      <c r="G10" s="5" t="s">
        <v>78</v>
      </c>
      <c r="H10" s="5" t="s">
        <v>60</v>
      </c>
      <c r="I10" s="5" t="s">
        <v>79</v>
      </c>
      <c r="J10" s="5" t="s">
        <v>80</v>
      </c>
      <c r="K10" s="5" t="s">
        <v>63</v>
      </c>
      <c r="L10" s="5" t="s">
        <v>64</v>
      </c>
      <c r="M10" s="5" t="s">
        <v>81</v>
      </c>
      <c r="N10" s="5" t="s">
        <v>82</v>
      </c>
      <c r="O10" s="5" t="s">
        <v>67</v>
      </c>
      <c r="P10" s="5" t="s">
        <v>67</v>
      </c>
      <c r="Q10" s="5" t="s">
        <v>68</v>
      </c>
      <c r="R10" s="5" t="s">
        <v>69</v>
      </c>
      <c r="S10" s="5" t="s">
        <v>70</v>
      </c>
      <c r="T10" s="5" t="s">
        <v>71</v>
      </c>
      <c r="U10" s="5"/>
    </row>
    <row r="11" spans="1:21" ht="45" customHeight="1" x14ac:dyDescent="0.25">
      <c r="A11" s="5" t="s">
        <v>83</v>
      </c>
      <c r="B11" s="5" t="s">
        <v>54</v>
      </c>
      <c r="C11" s="5" t="s">
        <v>55</v>
      </c>
      <c r="D11" s="5" t="s">
        <v>56</v>
      </c>
      <c r="E11" s="5" t="s">
        <v>57</v>
      </c>
      <c r="F11" s="5" t="s">
        <v>58</v>
      </c>
      <c r="G11" s="5" t="s">
        <v>84</v>
      </c>
      <c r="H11" s="5" t="s">
        <v>60</v>
      </c>
      <c r="I11" s="5" t="s">
        <v>85</v>
      </c>
      <c r="J11" s="5" t="s">
        <v>80</v>
      </c>
      <c r="K11" s="5" t="s">
        <v>63</v>
      </c>
      <c r="L11" s="5" t="s">
        <v>64</v>
      </c>
      <c r="M11" s="5" t="s">
        <v>86</v>
      </c>
      <c r="N11" s="5" t="s">
        <v>87</v>
      </c>
      <c r="O11" s="5" t="s">
        <v>67</v>
      </c>
      <c r="P11" s="5" t="s">
        <v>67</v>
      </c>
      <c r="Q11" s="5" t="s">
        <v>68</v>
      </c>
      <c r="R11" s="5" t="s">
        <v>69</v>
      </c>
      <c r="S11" s="5" t="s">
        <v>70</v>
      </c>
      <c r="T11" s="5" t="s">
        <v>71</v>
      </c>
      <c r="U11" s="5"/>
    </row>
    <row r="12" spans="1:21" ht="45" customHeight="1" x14ac:dyDescent="0.25">
      <c r="A12" s="5" t="s">
        <v>88</v>
      </c>
      <c r="B12" s="5" t="s">
        <v>54</v>
      </c>
      <c r="C12" s="5" t="s">
        <v>55</v>
      </c>
      <c r="D12" s="5" t="s">
        <v>56</v>
      </c>
      <c r="E12" s="5" t="s">
        <v>57</v>
      </c>
      <c r="F12" s="5" t="s">
        <v>58</v>
      </c>
      <c r="G12" s="5" t="s">
        <v>89</v>
      </c>
      <c r="H12" s="5" t="s">
        <v>90</v>
      </c>
      <c r="I12" s="5" t="s">
        <v>91</v>
      </c>
      <c r="J12" s="5" t="s">
        <v>92</v>
      </c>
      <c r="K12" s="5" t="s">
        <v>63</v>
      </c>
      <c r="L12" s="5" t="s">
        <v>64</v>
      </c>
      <c r="M12" s="5" t="s">
        <v>93</v>
      </c>
      <c r="N12" s="5" t="s">
        <v>94</v>
      </c>
      <c r="O12" s="5" t="s">
        <v>67</v>
      </c>
      <c r="P12" s="5" t="s">
        <v>67</v>
      </c>
      <c r="Q12" s="5" t="s">
        <v>68</v>
      </c>
      <c r="R12" s="5" t="s">
        <v>69</v>
      </c>
      <c r="S12" s="5" t="s">
        <v>70</v>
      </c>
      <c r="T12" s="5" t="s">
        <v>71</v>
      </c>
      <c r="U12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2026-04-27T19:33:31Z</dcterms:created>
  <dcterms:modified xsi:type="dcterms:W3CDTF">2026-04-27T20:06:48Z</dcterms:modified>
</cp:coreProperties>
</file>