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<sst xmlns="http://schemas.openxmlformats.org/spreadsheetml/2006/main" count="166" uniqueCount="97">
  <si>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</si>
  <si>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</si>
  <si>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</si>
  <si>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</si>
  <si>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</si>
  <si>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</si>
  <si>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</si>
  <si>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</si>
  <si>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</si>
  <si>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</si>
  <si>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</si>
  <si>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</si>
  <si>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</si>
  <si>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</si>
  <si>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</si>
  <si>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</si>
  <si>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</si>
  <si>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</si>
  <si>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</si>
  <si>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</si>
  <si>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</si>
  <si>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</si>
  <si>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</si>
  <si>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</si>
  <si>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</si>
  <si>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</si>
  <si>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</si>
  <si>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</si>
  <si>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</si>
  <si>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</si>
  <si>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</si>
  <si>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</si>
  <si>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</si>
  <si>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</si>
  <si>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</si>
  <si>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</si>
  <si>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</si>
  <si>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</si>
  <si>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</si>
  <si>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</si>
  <si>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</si>
  <si>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</si>
  <si>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</si>
  <si>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</si>
  <si>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</si>
  <si>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</si>
  <si>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</si>
  <si>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</si>
  <si>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</si>
  <si>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</si>
  <si>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</si>
  <si>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142C70D24A54811539D30429CD1568E1</t>
  </si>
  <si>
    <t>2026</t>
  </si>
  <si>
    <t>01/01/2026</t>
  </si>
  <si>
    <t>31/03/2026</t>
  </si>
  <si>
    <t>Contribuir a resolver los conflictos suscitados entre las personas que usan los servicios médicos y las personas que prestan dichos servicios.</t>
  </si>
  <si>
    <t>Porcentaje de Gestiones realizadas en un tiempo estándar</t>
  </si>
  <si>
    <t>Eficacia</t>
  </si>
  <si>
    <t>Indica el porcentaje de Gestiones Inmediatas iniciadas en un tiempo menor o igual a dos días hábiles.</t>
  </si>
  <si>
    <t>Número de Gestiones Inmediatas iniciadas en tiempo estándar/Total de Gestiones Inmediatas realizadas en el periodo x 100</t>
  </si>
  <si>
    <t>Porcentaje</t>
  </si>
  <si>
    <t>Trimestral</t>
  </si>
  <si>
    <t>0</t>
  </si>
  <si>
    <t>Cumplir con el 90% de Gestiones Inmediatas iniciadas en un tiempo menor o igual a dos días hábiles a partir de su recepción.</t>
  </si>
  <si>
    <t>100%</t>
  </si>
  <si>
    <t>Ascendente</t>
  </si>
  <si>
    <t>Estadística Trimestral y Cuadros de Avance de Indicadores</t>
  </si>
  <si>
    <t>Dirección de Investigación, Compilación y Educación Continua, Subcomisión Jurídica y Jefatura de Orientación y Quejas</t>
  </si>
  <si>
    <t>28/04/2026</t>
  </si>
  <si>
    <t>Avance al 1er. Trimestre 2026</t>
  </si>
  <si>
    <t>BA29F7A37EB03591039CB1360171DE13</t>
  </si>
  <si>
    <t>Porcentaje de Quejas Conciliadas</t>
  </si>
  <si>
    <t>Indica el porcentaje de quejas concluidas a través del proceso de conciliación.</t>
  </si>
  <si>
    <t>Número de quejas conciliadas /Número de Quejas concluídas en el periodo x 100</t>
  </si>
  <si>
    <t>Cumplir con el 80% de quejas concluídas a través de la conciliación entre las partes involucradas.</t>
  </si>
  <si>
    <t>25%</t>
  </si>
  <si>
    <t>3F2B952AD355024EC00E1A697CAD6E6C</t>
  </si>
  <si>
    <t>Porcentaje de Dictámenes Médicos Institucionales emitidos en tiempo estándar.</t>
  </si>
  <si>
    <t>Indica el porcentaje de dictámenes médicos institucionales emitidos, en un lapso no mayor de 6 meses, una vez que se cuente con la documentación médica completa enviada por la autoridad peticionaria.</t>
  </si>
  <si>
    <t>Número de Dictámenes Médicos Institucionales emitidos en tiempo estándar/ Total de Dictámenes Médicos Institucionales Emitidos en el periodo x 100</t>
  </si>
  <si>
    <t>Cumplir con el 80% de los Dictámenes Médicos Institucionales emitidos en un lapso no mayor de 6 meses, una vez que se cuente con la documentación médica completa enviada por la autoridad peticionaria.</t>
  </si>
  <si>
    <t>50%</t>
  </si>
  <si>
    <t>Dirección de Investigación, Compilación y Educación Continua y Subcomisión Médica</t>
  </si>
  <si>
    <t>C577E6B77AEB51EEE26BAB223266FF02</t>
  </si>
  <si>
    <t>Porcentaje de personas capacitadas.</t>
  </si>
  <si>
    <t>Indica el porcentaje de prestadores de servicios médicos y/o estudiantes de medicina capacitados en temas de intéres médico-legales que contribuyan con la mejora en la calidad de la atención médica.</t>
  </si>
  <si>
    <t>Número de personas capacitadas /Número de personas programadas x 100</t>
  </si>
  <si>
    <t>600</t>
  </si>
  <si>
    <t>18.30%</t>
  </si>
  <si>
    <t>Dirección de Investigación, Compilación y Educación Continua, Jefatura de Orientación y Quejas Y Jefatura de Conciliación y Arbitraje</t>
  </si>
  <si>
    <t>FF7493CB48EB885DBE274A3405C96F03</t>
  </si>
  <si>
    <t>Porcentaje de Asuntos concluídos</t>
  </si>
  <si>
    <t>Indica el porcentaje de Asuntos Conlcuídos en relación a los Asuntos Recibidos en el periodo</t>
  </si>
  <si>
    <t>Número de Asuntos concluidos/Número de Asuntos recibidos en el periodo x 100</t>
  </si>
  <si>
    <t>Concluir el 90% de los asuntos recibidos en el periodo.</t>
  </si>
  <si>
    <t>Jefatura de Orientación y Quejas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</si>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</sst>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8.5546875" customWidth="true" bestFit="true"/>
    <col min="6" max="6" width="67.9609375" customWidth="true" bestFit="true"/>
    <col min="7" max="7" width="19.9375" customWidth="true" bestFit="true"/>
    <col min="8" max="8" width="173.23046875" customWidth="true" bestFit="true"/>
    <col min="9" max="9" width="127.933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5.46093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50.0390625" customWidth="true" bestFit="true"/>
    <col min="18" max="18" width="112.1875" customWidth="true" bestFit="true"/>
    <col min="19" max="19" width="20.015625" customWidth="true" bestFit="true"/>
    <col min="20" max="20" width="26.289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62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62</v>
      </c>
      <c r="M9" t="s" s="4">
        <v>74</v>
      </c>
      <c r="N9" t="s" s="4">
        <v>62</v>
      </c>
      <c r="O9" t="s" s="4">
        <v>75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77</v>
      </c>
      <c r="G10" t="s" s="4">
        <v>57</v>
      </c>
      <c r="H10" t="s" s="4">
        <v>78</v>
      </c>
      <c r="I10" t="s" s="4">
        <v>79</v>
      </c>
      <c r="J10" t="s" s="4">
        <v>60</v>
      </c>
      <c r="K10" t="s" s="4">
        <v>61</v>
      </c>
      <c r="L10" t="s" s="4">
        <v>62</v>
      </c>
      <c r="M10" t="s" s="4">
        <v>80</v>
      </c>
      <c r="N10" t="s" s="4">
        <v>62</v>
      </c>
      <c r="O10" t="s" s="4">
        <v>81</v>
      </c>
      <c r="P10" t="s" s="4">
        <v>65</v>
      </c>
      <c r="Q10" t="s" s="4">
        <v>66</v>
      </c>
      <c r="R10" t="s" s="4">
        <v>82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84</v>
      </c>
      <c r="G11" t="s" s="4">
        <v>57</v>
      </c>
      <c r="H11" t="s" s="4">
        <v>85</v>
      </c>
      <c r="I11" t="s" s="4">
        <v>86</v>
      </c>
      <c r="J11" t="s" s="4">
        <v>60</v>
      </c>
      <c r="K11" t="s" s="4">
        <v>61</v>
      </c>
      <c r="L11" t="s" s="4">
        <v>87</v>
      </c>
      <c r="M11" t="s" s="4">
        <v>87</v>
      </c>
      <c r="N11" t="s" s="4">
        <v>62</v>
      </c>
      <c r="O11" t="s" s="4">
        <v>88</v>
      </c>
      <c r="P11" t="s" s="4">
        <v>65</v>
      </c>
      <c r="Q11" t="s" s="4">
        <v>66</v>
      </c>
      <c r="R11" t="s" s="4">
        <v>89</v>
      </c>
      <c r="S11" t="s" s="4">
        <v>68</v>
      </c>
      <c r="T11" t="s" s="4">
        <v>69</v>
      </c>
    </row>
    <row r="12" ht="45.0" customHeight="true">
      <c r="A12" t="s" s="4">
        <v>90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91</v>
      </c>
      <c r="G12" t="s" s="4">
        <v>57</v>
      </c>
      <c r="H12" t="s" s="4">
        <v>92</v>
      </c>
      <c r="I12" t="s" s="4">
        <v>93</v>
      </c>
      <c r="J12" t="s" s="4">
        <v>60</v>
      </c>
      <c r="K12" t="s" s="4">
        <v>61</v>
      </c>
      <c r="L12" t="s" s="4">
        <v>62</v>
      </c>
      <c r="M12" t="s" s="4">
        <v>94</v>
      </c>
      <c r="N12" t="s" s="4">
        <v>62</v>
      </c>
      <c r="O12" t="s" s="4">
        <v>64</v>
      </c>
      <c r="P12" t="s" s="4">
        <v>65</v>
      </c>
      <c r="Q12" t="s" s="4">
        <v>66</v>
      </c>
      <c r="R12" t="s" s="4">
        <v>95</v>
      </c>
      <c r="S12" t="s" s="4">
        <v>68</v>
      </c>
      <c r="T12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2026-04-30T01:41:15Z</dcterms:created>
  <dc:creator>Apache POI</dc:creator>
</cp:coreProperties>
</file>