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RACCIONES  1 TRI 2026\FRAC RF 1 TRI 2026\"/>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<sst xmlns="http://schemas.openxmlformats.org/spreadsheetml/2006/main" count="380" uniqueCount="236">
  <si>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</si>
  <si>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</si>
  <si>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</si>
  <si>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</si>
  <si>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</si>
  <si>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</si>
  <si>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</si>
  <si>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</si>
  <si>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</si>
  <si>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</si>
  <si>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</si>
  <si>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</si>
  <si>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</si>
  <si>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</si>
  <si>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</si>
  <si>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</si>
  <si>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</si>
  <si>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</si>
  <si>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</si>
  <si>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</si>
  <si>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</si>
  <si>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</si>
  <si>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</si>
  <si>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</si>
  <si>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</si>
  <si>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</si>
  <si>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</si>
  <si>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</si>
  <si>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</si>
  <si>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</si>
  <si>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</si>
  <si>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</si>
  <si>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</si>
  <si>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</si>
  <si>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</si>
  <si>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</si>
  <si>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</si>
  <si>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</si>
  <si>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</si>
  <si>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</si>
  <si>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</si>
  <si>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</si>
  <si>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</si>
  <si>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</si>
  <si>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</si>
  <si>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</si>
  <si>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</si>
  <si>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</si>
  <si>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</si>
  <si>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</si>
  <si>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</si>
  <si>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</si>
  <si>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</si>
  <si>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</si>
  <si>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</si>
  <si>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</si>
  <si>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</si>
  <si>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</si>
  <si>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</si>
  <si>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</si>
  <si>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</si>
  <si>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</si>
  <si>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</si>
  <si>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</si>
  <si>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</si>
  <si>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</si>
  <si>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</si>
  <si>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</si>
  <si>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</si>
  <si>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</si>
  <si>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</si>
  <si>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</si>
  <si>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</si>
  <si>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</si>
  <si>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</si>
  <si>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</si>
  <si>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</si>
  <si>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</si>
  <si>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</si>
  <si>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</si>
  <si>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</si>
  <si>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</si>
  <si>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</si>
  <si>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</si>
  <si>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</si>
  <si>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</si>
  <si>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</si>
  <si>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</si>
  <si>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</si>
  <si>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</si>
  <si>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</si>
  <si>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</si>
  <si>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</si>
  <si>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</si>
  <si>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</si>
  <si>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</si>
  <si>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</si>
  <si>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</si>
  <si>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</si>
  <si>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</si>
  <si>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</si>
  <si>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</si>
  <si>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</si>
  <si>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</si>
  <si>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</si>
  <si>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</si>
  <si>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</si>
  <si>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</si>
  <si>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</si>
  <si>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</si>
  <si>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</si>
  <si>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</si>
  <si>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</si>
  <si>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</si>
  <si>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</si>
  <si>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</si>
  <si>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</si>
  <si>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</si>
  <si>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</si>
  <si>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</si>
  <si>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</si>
  <si>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</si>
  <si>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</si>
  <si>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</si>
  <si>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</si>
  <si>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</si>
  <si>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</si>
  <si>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</si>
  <si>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</si>
  <si>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</si>
  <si>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</si>
  <si>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</si>
  <si>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</si>
  <si>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</si>
  <si>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</si>
  <si>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</si>
  <si>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</si>
  <si>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</si>
  <si>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</si>
  <si>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</si>
  <si>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</si>
  <si>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</si>
  <si>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</si>
  <si>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</si>
  <si>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</si>
  <si>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</si>
  <si>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</si>
  <si>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</si>
  <si>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</si>
  <si>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</si>
  <si>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</si>
  <si>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</si>
  <si>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</si>
  <si>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</si>
  <si>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</si>
  <si>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</si>
  <si>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</si>
  <si>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</si>
  <si>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</si>
  <si>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</si>
  <si>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</si>
  <si>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</si>
  <si>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</si>
  <si>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</si>
  <si>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</si>
  <si>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</si>
  <si>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</si>
  <si>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</si>
  <si>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</si>
  <si>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</si>
  <si>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</si>
  <si>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</si>
  <si>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</si>
  <si>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</si>
  <si>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</si>
  <si>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SEDEPIA</t>
  </si>
  <si>
    <t>DELEGACION ADMINISTRATIVA</t>
  </si>
  <si>
    <t>REGLAS DE OPERACIÓN</t>
  </si>
  <si>
    <t>PBR</t>
  </si>
  <si>
    <t>https://periodicooficial.guerrero.gob.mx/edicion-no-34-alcance-ii/</t>
  </si>
  <si>
    <t>ND</t>
  </si>
  <si>
    <t>BIENESTAR, JUSTICIA Y CULTURA PARA LOS PUEBLOS INDÍGENAS Y AFROMEXICANOS</t>
  </si>
  <si>
    <t>DELEGACION ADMINISTRATIVA,DIRECCION DE DERECHOS INDIGENAS Y AFROMEXICANOS, DIRECCION PARA EL FORTALECIMIENTO DE LA CULTURA E IDENTIDAD.</t>
  </si>
  <si>
    <t>https://drive.google.com/file/d/1MNCpPwp-zow9nF0h6WvGZMAVVIzyJfgy/view?usp=sharing</t>
  </si>
  <si>
    <t xml:space="preserve">DIRECCION DE PLANEACION  Y EVALUACION </t>
  </si>
  <si>
    <t>FICHA TECNICA</t>
  </si>
  <si>
    <t>https://drive.google.com/file/d/1FgW8BnogQMdqARBGUbyTYvitUMrPY2j5/view?usp=sharing</t>
  </si>
  <si>
    <r>
      <rPr>
        <b/>
        <sz val="11"/>
        <color indexed="8"/>
        <rFont val="Calibri"/>
        <family val="2"/>
        <scheme val="minor"/>
      </rPr>
      <t xml:space="preserve">A) </t>
    </r>
    <r>
      <rPr>
        <sz val="11"/>
        <color indexed="8"/>
        <rFont val="Calibri"/>
        <family val="2"/>
        <scheme val="minor"/>
      </rPr>
      <t>SER PERSONA INDIGENA OH AFROMEXICANA,</t>
    </r>
    <r>
      <rPr>
        <b/>
        <sz val="11"/>
        <color indexed="8"/>
        <rFont val="Calibri"/>
        <family val="2"/>
        <scheme val="minor"/>
      </rPr>
      <t xml:space="preserve"> B)</t>
    </r>
    <r>
      <rPr>
        <sz val="11"/>
        <color indexed="8"/>
        <rFont val="Calibri"/>
        <family val="2"/>
        <scheme val="minor"/>
      </rPr>
      <t>TENER DOMICILIO DENTRO DE LAS COMUNIDADES Y MUNICIPIOS INDIGENAS Y AFROMEXICANOS DEL ESTADO DE GUERRERO,</t>
    </r>
    <r>
      <rPr>
        <b/>
        <sz val="11"/>
        <color indexed="8"/>
        <rFont val="Calibri"/>
        <family val="2"/>
        <scheme val="minor"/>
      </rPr>
      <t>C)</t>
    </r>
    <r>
      <rPr>
        <sz val="11"/>
        <color indexed="8"/>
        <rFont val="Calibri"/>
        <family val="2"/>
        <scheme val="minor"/>
      </rPr>
      <t>CUMPLIR CON LOS REQUISITOS DESCRITOS EN LA ROP.</t>
    </r>
  </si>
  <si>
    <t>Modalidad Desarrollo Comunitario y Bienestar: a) Pasaje y alimentación: ● Solicitud verbal o escrita dirigida a la persona titular de la SEDEPIA. ● Copia fotostática de la identificación oficial vigente (INE o pasaporte). ● Firma o huella del recibo respectivo. b) Casa de Hospedaje Indígena y Afromexicana: ● Solicitud verbal o escrita dirigida a la persona titular de la SEDEPIA. ● Copia fotostática de identificación oficial vigente (INE o pasaporte). ● Cumplir con el reglamento interno vigente. c) Comedor comunitario (USI Tlapa de Comonfort): ● Solicitud dirigida a la persona titular de la SEDEPIA, especificando los insumos y firmado por algún integrante del Consejo de Jornaleros Agrícolas de la Montaña, instancia responsable de la Unidad de Servicios Integrales de Tlapa de Comonfort. ● Acta de donación de los insumos. d) Traslados de personas fallecidas o enfermas: ● Solicitud dirigida a la persona titular de la SEDEPIA debidamente firmada por un familiar o autoridad municipal comunitaria. ● Copia fotostática del acta, certificado o constancia de defunción emitida por la autoridad competente. ● Copia fotostática de identificación oficial vigente de quien realiza el trámite. ● Copia fotostática de identificación oficial vigente de la persona fallecida o enferma. ● Copia fotostática del acta de nacimiento de la persona fallecida o enferma. Martes 24 de Febrero de 2026 Edición No. 16 Alcance I 19 ● Copia fotostática de la CURP, de la persona fallecida o enferma. ● Para el caso de traslado de persona enferma, presentar copia fotostática de constancia médica u hoja de referencia, emitida por una institución de salud. Modalidad acceso a la justicia: e) Defensa, acompañamiento, asesorías, representación legal, traducciones y trámites de identidad jurídica: ● Solicitud escrita dirigida a la persona titular de la SEDEPIA, especificando el tipo de apoyo que se solicita, en formato libre. f) Para la contratación de enlaces-interculturales, se deberán cubrir los siguientes requisitos: ● Solicitud de empleo debidamente requisitada. ● Currículum vitae. ● Contar con estudios mínimos de nivel medio superior y presentar copia fotostática del documento que acredite el grado de estudios. ● Copia fotostática del acta de nacimiento. ● Copia fotostática de identificación oficial vigente. ● Copia fotostática del comprobante de domicilio. ● Constancia de situación fiscal vigente (SAT). ● Constancia de no inhabilitado. ● Carta de antecedentes no penales vigente. ● Ser hablante de una de las cuatro lenguas indígenas del estado o pertenecer al pueblo afromexicano. Modalidad Cultura e identidad g) Donación de instrumentos musicales: ● Solicitud escrita avalada por la autoridad comunitaria en formato libre (número telefónico y correo electrónico) y dirigida a la persona titular de la SEDEPIA, especificando el tipo de instrumentos musicales que requiere y listado de integrantes de la banda de música de viento o agrupación musical. ● Constancia emitida por una autoridad municipal que avale que la agrupación presta beneficio a la comunidad. ● Copia fotostática de identificación oficial vigente (en caso de ser menor de edad presentar CURP) de las y los integrantes de las agrupaciones musicales. ● Evidencia fotográfica de la agrupación. ● Acta de donación de los instrumentos. Martes 24 de Febrero de 2026 20 Edición No. 16 Alcance I h) Instrumentación y efectividad de los derechos, fortalecimiento de la medicina tradicional: ● Solicitud escrita dirigida a la persona titular de la SEDEPIA, especificando el taller que se solicita, en formato libre. ● Firma o huella del recibo correspondiente al apoyo de pasaje. ● Copia de la identificación oficial vigente de los participantes (en caso de que los participantes sean menores de edad, anexar copia de la CURP). i) Encuentro de pueblos indígenas: ● Firma o huella del recibo correspondiente al apoyo de pasaje. ● Copia de la identificación oficial vigente de los participantes (en caso de que los participantes sean menores de edad, anexar copia de la CURP).</t>
  </si>
  <si>
    <t>En las oficinas centrales de la SEDEPIA, ubicadas en Chilpancingo de los Bravo, Guerrero, o bien vía correo electrónico: saia2127@hotmail.com o al teléfono: 7474949029.</t>
  </si>
  <si>
    <t>a) Proporcionar información falsa. b) No entregar la documentación e información requeridas, de acuerdo a las ROP. c) No emplear el apoyo recibido para los fines por los que fue otorgado. d) No aportar la información que la SEDEPIA le requiera sobre las acciones que les fueron financiadas. e) Incumplir lo establecido en los lineamientos, guías de operación y procedimientos.</t>
  </si>
  <si>
    <t>La SEDEPIA tendrá la obligación de revisar, de manera interna, la correcta operación y aplicación de las presentes ROP y, en caso necesario, podrá solicitar una evaluación externa por parte de una instancia con experiencia en el tema. Asimismo, efectuará periódicamente acciones de supervisión y evaluación para garantizar el adecuado desarrollo del Programa, con el objeto de corregir desfases o efectuar reasignaciones financieras a fin de cubrir rubros prioritarios con recursos de este mismo programa o de otros que no hayan sido ejercidos en su momento, o bien que provengan de ahorros presupuestales, lo anterior de acuerdo al anexo 23, del Decreto Número 477 del Presupuesto de Egresos del Estado de Martes 24 de Febrero de 2026 24 Edición No. 16 Alcance I Guerrero para el ejercicio fiscal 2026, a través de la evaluación y acompañamiento de las acciones desarrolladas en campo.</t>
  </si>
  <si>
    <t xml:space="preserve">https://www.guerrero.gob.mx/dependencia/sector-central/secretaria-para-el-desarrollo-de-los-pueblos-indigenas-y-afromexicanos/
</t>
  </si>
  <si>
    <t>se deberá integrar un programa de trabajo a través del cual se debe incluir la descripción de las actividades, responsables, metas y calendarización de las actividades para su cumplimiento. La persona titular de la DA, DPCyAS, DDIyA o el personal que designe la persona titular de la SEDEPIA, serán encargadas de conformar los Comités de Contraloría Social, asimismo darán acompañamiento durante las actividades de control, seguimiento y vigilancia. El Comité de Contraloría Social debe estar constituido por una o un presidente, una secretaria o secretario y una Vocalía mínimamente, electos de entre la población beneficiada en donde se va a realizar la entrega del Programa, y tendrá que ser vigilado por un solo Comité, el cual deberá controlar, vigilar y dar seguimiento al Programa a través de los formatos que integran el expediente comunitario. Se establecerán acciones de control, vigilancia y evaluación bajo un esquema de derechos y compromisos ciudadanos, con el propósito de contribuir a que la gestión gubernamental se realice en términos de transparencia, eficacia y honradez. Estas actividades estarán a cargo de las personas integrantes de la comunidad, incluidas las personas integrantes del comité y las personas beneficiarias del Programa. La instancia operadora promoverá la contraloría social con base en la normatividad establecida para tal efecto, fomentando acciones que transparenten la operación del Programa. Las acciones para fomentar serán las siguientes: ● Informar a la ciudadanía acerca de los apoyos otorgados y su costo a nivel de obra, acción, nombre de la persona beneficiaria, derechos y obligaciones de los mismos. ● Capacitar a las personas beneficiarias para que se constituyan en instancias de vigilancia y evaluación social. ● Establecer espacios de comunicación (reuniones vecinales, atención directa a beneficiarias y beneficiarios, etc.).</t>
  </si>
  <si>
    <t>https://transparencia.guerrero.gob.mx/wp-content/uploads/2026/04/Resolucion-SEDEPIA-CT-002-2026.pdf</t>
  </si>
  <si>
    <t>FORMATO FID</t>
  </si>
  <si>
    <t>https://drive.google.com/file/d/1HIvAJ7IbULPPBAh_8PwyZQ2BGwYSGB2E/view?usp=sharing</t>
  </si>
  <si>
    <t xml:space="preserve">SER PERSONA INDIGENA O AFROMEXICANA EN SITUACIONES DE EMERGENCIA SOCIAL Y DESASTRES NATURALES. </t>
  </si>
  <si>
    <t>https://drive.google.com/file/d/1FDsSuxrpO_x_x_z9iLjNORRcZluueMgT/view?usp=sharing</t>
  </si>
  <si>
    <t>https://drive.google.com/file/d/1bh8fmuFirbQIx7YrbLAcWIO_iD3dkmN-/view?usp=sharing</t>
  </si>
  <si>
    <t xml:space="preserve">ESTA SUJETO A LA DISPOSICION DE RECURSO </t>
  </si>
  <si>
    <t>COMPONENTE ADMINISTRATIVO DE ATENCION COMUNIDADES Y DIVERSIDAD CULTURAL</t>
  </si>
  <si>
    <t>PORCENTAJE</t>
  </si>
  <si>
    <t>Mide el número de población indígena y afromexicana del Estado de Guerrero que beneficiada con apoyos económicos y en especie que se encuentran ante situaciones de emergencia</t>
  </si>
  <si>
    <t>'(Número de personas indígenas y afromexicanas beneficiada con los apoyos económicos y/o en especie / Número de personas indígenas y afromexicanas que solicitaron los apoyos.) *100</t>
  </si>
  <si>
    <t>TRIMESTRAL</t>
  </si>
  <si>
    <t>https://transparencia.guerrero.gob.mx/sujeto_obligado/secretaria-de-asuntos-indigenas-y-comunidades-afromexicanas/</t>
  </si>
  <si>
    <t xml:space="preserve">Porcentaje de población indígena y afromexicana del Estado de Guerrero que recibió apoyos ante situaciones de emergencia </t>
  </si>
  <si>
    <t>Contribuir al bienestar integral, el acceso a la justicia y el fortalecimiento cultural de los pueblos indígenas y afromexicanos, mediante la implementación de acciones y apoyos que garanticen el ejercicio efectivo de sus derechos individuales y colectivos, reduciendo las brechas de desigualdad y promoviendo el acceso equitativo a la justicia, la identidad jurídica y la preservación del patrimonio cultural.</t>
  </si>
  <si>
    <t>a) Otorgar apoyos económicos para alimentación y pasajes a personas indígenas y afromexicanas en situación de vulnerabilidad o de emergencia, que requieran trasladarse a la capital del estado de Guerrero para recibir atención médica o realizar trámites de gestoría; b) Proporcionar alojamiento gratuito a través de la “Casa de Hospedaje Indígena y Afromexicana”, a personas que acuden a la ciudad de Chilpancingo de los Bravo, a realizar trámites, gestión social y/o por atención médica; c) Brindar atención alimentaria a personas jornaleras agrícolas indígenas migrantes a través del comedor comunitario de la USI, ubicado en Tlapa de Comonfort; d) Brindar a personas indígenas y afromexicanas con enfoque intercultural y de derechos humanos servicios de asesoría, acompañamiento, defensa y representación jurídica en las siguientes materias: administrativa, agraria, civil, penal y familiar; e) Proporcionar a la población indígena servicios de traducción e interpretación de manera oral y escrita en las cuatro lenguas indígenas, ante instancias de procuración de justicia, administrativas y gubernamentales; f) Garantizar la efectividad de los derechos de los pueblos indígenas y afromexicanos, a través de la instrumentación de talleres de capacitación; g) Fortalecer la partería y medicina tradicional a través de intercambios de saberes que fortalezcan sus prácticas ancestrales dentro de sus comunidades, y h) Preservar y difundir el patrimonio cultural de los pueblos indígenas y afromexicanos, a través del “Encuentro Cultural de Pueblos Indígenas” y de la donación de instrumentos musicales, para fortalecer sus saberes y tradiciones.</t>
  </si>
  <si>
    <t>Atender las necesidades básicas y emergentes de la población indígena y afromexicana en las modalidades y servicio siguientes: Modalidad Desarrollo Comunitario y Bienestar. ● 425 apoyos para pasajes. ● 425 apoyos para alimentación. ● 2 paquetes de insumos para la Casa de Hospedaje Indígena y Afromexicana. ● 10 paquetes de insumos para la Unidad de Servicios Integrales (USI). ● 2 traslados de personas enfermas y/o fallecidas. Modalidad acceso a la justicia. ● 750 servicios de defensa jurídica, asesoría y acompañamiento, así como representación legal y gestión de trámites de identidad jurídica, dirigidos a personas indígenas y afromexicanas. ● 860 traducciones en las cuatro lenguas indígenas: Náhuatl, Tu’un Savi (Mixteco), Me’phaa (Tlapaneco) y Ñomndaa (amuzgo). ● 2 talleres de instrumentación y efectividad de los derechos. ● 4 talleres de perspectiva de género para servidoras y servidores públicos. Modalidad Cultura e identidad. ● Donación de 39 instrumentos de música de viento. Martes 24 de Febrero de 2026 16 Edición No. 16 Alcance I ● Un encuentro cultural de pueblos indígenas. ● Un taller para el fortalecimiento de la partería y medicina tradicional.</t>
  </si>
  <si>
    <t>Mide el número de personas indígenas y afromexicanas del Estado de Guerrero que recibieron apoyo de pago de pasajes, alimentación y apoyos para traslados de enfermos y/o fallecidos.</t>
  </si>
  <si>
    <t>(Total de personas Indígenas y Afromexicanas que recibió apoyos de pago de pasajes, alimentación y apoyos para traslados de enfermos y/o fallecidos. /Total de personas indígenas y afromexicanos que solicitaron los apoyos) X100.</t>
  </si>
  <si>
    <t>Porcentaje de Población indígena y afromexicana del Estado de Guerrero que recibió apoyos de pago de pasajes, alimentación y apoyos para traslados de enfermos y/o fallecidos.</t>
  </si>
  <si>
    <t>Porcentaje de población  indígena y afromexicana del Estado de Guerrero beneficiadas con la atención en la Casa de Hospedaje (Chilpancingo) y en el comedor comunitario (USI de Tlapa de Comonfort</t>
  </si>
  <si>
    <t>'Mide el número de personas indígenas y afromexicanas del Estado de Guerrero beneficiadas con la atención en la Casa de Hospedaje (Chilpancingo) y en el comedor comunitario (USI de Tlapa de Comonfort).</t>
  </si>
  <si>
    <t>'(Número depersonas indígenas y afromexicanas y jornaleros agrícolas migrantes atendidos / Número depersonas indígenas y afromexicanas y jornaleros agrícolas indígenas y afromexicanos que solicitaron la atención) X 100</t>
  </si>
  <si>
    <t xml:space="preserve">Mide el número de personas Indígenas y Afromexicanas del Estado de Guerrero, beneficiadas con la donación de instrumentos musicales que promueven  y difundan las expresiones culturales en sus comunidades. </t>
  </si>
  <si>
    <t>'(Número de personas indígenas y afromexicanas beneficiadas con la donación de instrumentos musicales/ Número de Personas indígenas y afromexicanas que solicitaron el apoyo.) x 100</t>
  </si>
  <si>
    <t>'Mide el número de población indígena y afromexicana del Estado de Guerrero atendida durante el encuentro cultural</t>
  </si>
  <si>
    <t>'(Número de personas indígenas y afromexicanas atendidas durante el encuentro cultural./ Número de personas indígenas y afromexicanas que solicitaron participar) *100</t>
  </si>
  <si>
    <t>'Mide el número de personas Indígenas y Afromexicanas del Estado de Guerrero beneficiadas con capacitaciones para el fortalecimiento la partería  y medicina tradicional indígena.</t>
  </si>
  <si>
    <t>(Número de personas indígenas y afromexicanas beneficiadas con capacitaciones de la partería y medicina tradicional indígena.  / Número de personas indígenas y afromexicanas que solicitaron las capacitaciones) X 100</t>
  </si>
  <si>
    <t>Porcentaje de población indígena y afromexicana del estado Guerrero beneficiada con acompañamiento, servicios de defensa, asesorías Jurídicas, representación legal, traducciones en las cuatro lenguas indígenas, y trámites de identidad.</t>
  </si>
  <si>
    <t>'Mide el número de población indígena y afromexicana del Estado de Guerrero que recibe apoyos, servicios de defensa, asesorías jurídicas y trámites de identidad.</t>
  </si>
  <si>
    <t>(Número de personas indígenas y afromexicanas recibieron apoyos, servicios de defensa, asesorías jurídicas, representación legal, traducciones en las cuatro lenguas indígenas y trámites de identidad.  / Número de personas indígenas y afromexicanas que solicitaron los apoyos y servicios) *100</t>
  </si>
  <si>
    <t>https://www.guerrero.gob.mx/dependencia/sector-central/secretaria-para-el-desarrollo-de-los-pueblos-indigenas-y-afromexicanos/</t>
  </si>
  <si>
    <t>Porcentaje de población indígena y afromexicana del Estado Guerrero beneficiada con la atención en talleres para la instrumentación y efectividad de los derechos de los pueblos indígenas y afromexicanos</t>
  </si>
  <si>
    <t>Mide el número de población indígena y afromexicana del Estado de Guerrero beneficiada con la atención en talleres  para la instrumentación y efectividad de los derechos Indígenas y Afromexicanos</t>
  </si>
  <si>
    <t>'(Número de personas indígenas y afromexicanas beneficiada con la atención en talleres para la instrumentación y efectividad de los derechos Indígenas y Afromexicanos. / Número de personas indígenas y afromexicanas que solicitaron los apoyos.) *100</t>
  </si>
  <si>
    <t xml:space="preserve">Porcentaje del personal capacitado a través de cursos, talleres y conferencias encaminadas a la Perspectiva de Género dentro de la SEDEPIA. </t>
  </si>
  <si>
    <t>'Mide la cantidad de personas capacitadas con cursos, talleres y conferencias encaminadas a la Perspectiva de Género dentro de la SEDEPIA.</t>
  </si>
  <si>
    <t>'(Número de personas atendidas durante los cursos, talleres y conferencias encaminadas a la Perspectiva de Género dentro de la SEDEPIA. / Número de personas  de la SEDEPIA que asistieron a las capacitaciones )*100</t>
  </si>
  <si>
    <t>porcentaje de poblacion indigena y afromexicana del estado de guerrero que recibio apoyo en estado de emergencia.</t>
  </si>
  <si>
    <t xml:space="preserve">Porcentaje de personas indígenas y afromexicanas del Estado de Guerrero beneficiadas con la donación de instrumentos musicales. </t>
  </si>
  <si>
    <t>Porcentaje de población indígena y afromexicana del Estado Guerrero beneficiada con capacitaciones para el fortalecimiento de la partería  y medicina tradicional indígena.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</si>
</sst>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
      <u/>
      <sz val="6"/>
      <color theme="10"/>
      <name val="Arial"/>
      <family val="2"/>
    </font>
    <font>
      <sz val="6"/>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xf numFmtId="0" fontId="3"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0" fillId="0" borderId="0" xfId="0"/>
    <xf numFmtId="3" fontId="0" fillId="0" borderId="0" xfId="0" applyNumberFormat="1"/>
    <xf numFmtId="4" fontId="0" fillId="0" borderId="0" xfId="0" applyNumberFormat="1"/>
    <xf numFmtId="0" fontId="0" fillId="0" borderId="0" xfId="0"/>
    <xf numFmtId="0" fontId="3" fillId="3" borderId="0" xfId="1" applyAlignment="1">
      <alignment vertical="center"/>
    </xf>
    <xf numFmtId="0" fontId="0" fillId="5" borderId="0" xfId="0" applyFill="1"/>
    <xf numFmtId="0" fontId="3" fillId="0" borderId="0" xfId="1" applyFill="1"/>
    <xf numFmtId="0" fontId="0" fillId="0" borderId="0" xfId="0"/>
    <xf numFmtId="0" fontId="0" fillId="0" borderId="0" xfId="0"/>
    <xf numFmtId="0" fontId="3" fillId="5" borderId="0" xfId="1" applyFill="1"/>
    <xf numFmtId="0" fontId="0" fillId="0" borderId="0" xfId="0"/>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3" borderId="2" xfId="1" quotePrefix="1" applyFont="1" applyBorder="1" applyAlignment="1">
      <alignment horizontal="justify" vertical="center" wrapText="1"/>
    </xf>
    <xf numFmtId="0" fontId="6" fillId="0" borderId="3" xfId="0" quotePrefix="1" applyFont="1" applyBorder="1" applyAlignment="1">
      <alignment horizontal="justify" vertical="center" wrapText="1"/>
    </xf>
    <xf numFmtId="0" fontId="6" fillId="0" borderId="4" xfId="0" quotePrefix="1" applyFont="1" applyBorder="1" applyAlignment="1">
      <alignment horizontal="justify"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HIvAJ7IbULPPBAh_8PwyZQ2BGwYSGB2E/view?usp=sharing" TargetMode="External"/><Relationship Id="rId13" Type="http://schemas.openxmlformats.org/officeDocument/2006/relationships/printerSettings" Target="../printerSettings/printerSettings1.bin"/><Relationship Id="rId3" Type="http://schemas.openxmlformats.org/officeDocument/2006/relationships/hyperlink" Target="https://drive.google.com/file/d/1MNCpPwp-zow9nF0h6WvGZMAVVIzyJfgy/view?usp=sharing" TargetMode="External"/><Relationship Id="rId7" Type="http://schemas.openxmlformats.org/officeDocument/2006/relationships/hyperlink" Target="https://drive.google.com/file/d/1HIvAJ7IbULPPBAh_8PwyZQ2BGwYSGB2E/view?usp=sharing" TargetMode="External"/><Relationship Id="rId12" Type="http://schemas.openxmlformats.org/officeDocument/2006/relationships/hyperlink" Target="https://transparencia.guerrero.gob.mx/wp-content/uploads/2026/04/Resolucion-SEDEPIA-CT-002-2026.pdf" TargetMode="External"/><Relationship Id="rId2" Type="http://schemas.openxmlformats.org/officeDocument/2006/relationships/hyperlink" Target="https://www.guerrero.gob.mx/dependencia/sector-central/secretaria-para-el-desarrollo-de-los-pueblos-indigenas-y-afromexicanos/" TargetMode="External"/><Relationship Id="rId1" Type="http://schemas.openxmlformats.org/officeDocument/2006/relationships/hyperlink" Target="https://periodicooficial.guerrero.gob.mx/edicion-no-34-alcance-ii/" TargetMode="External"/><Relationship Id="rId6" Type="http://schemas.openxmlformats.org/officeDocument/2006/relationships/hyperlink" Target="https://www.guerrero.gob.mx/dependencia/sector-central/secretaria-para-el-desarrollo-de-los-pueblos-indigenas-y-afromexicanos/" TargetMode="External"/><Relationship Id="rId11" Type="http://schemas.openxmlformats.org/officeDocument/2006/relationships/hyperlink" Target="https://transparencia.guerrero.gob.mx/wp-content/uploads/2026/04/Resolucion-SEDEPIA-CT-002-2026.pdf" TargetMode="External"/><Relationship Id="rId5" Type="http://schemas.openxmlformats.org/officeDocument/2006/relationships/hyperlink" Target="https://drive.google.com/file/d/1FgW8BnogQMdqARBGUbyTYvitUMrPY2j5/view?usp=sharing" TargetMode="External"/><Relationship Id="rId10" Type="http://schemas.openxmlformats.org/officeDocument/2006/relationships/hyperlink" Target="https://transparencia.guerrero.gob.mx/wp-content/uploads/2026/04/Resolucion-SEDEPIA-CT-002-2026.pdf" TargetMode="External"/><Relationship Id="rId4" Type="http://schemas.openxmlformats.org/officeDocument/2006/relationships/hyperlink" Target="https://drive.google.com/file/d/1MNCpPwp-zow9nF0h6WvGZMAVVIzyJfgy/view?usp=sharing" TargetMode="External"/><Relationship Id="rId9" Type="http://schemas.openxmlformats.org/officeDocument/2006/relationships/hyperlink" Target="https://transparencia.guerrero.gob.mx/wp-content/uploads/2026/04/Resolucion-SEDEPIA-CT-002-2026.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guerrero.gob.mx/dependencia/sector-central/secretaria-para-el-desarrollo-de-los-pueblos-indigenas-y-afromexicanos/" TargetMode="External"/><Relationship Id="rId3" Type="http://schemas.openxmlformats.org/officeDocument/2006/relationships/hyperlink" Target="https://www.guerrero.gob.mx/dependencia/sector-central/secretaria-para-el-desarrollo-de-los-pueblos-indigenas-y-afromexicanos/" TargetMode="External"/><Relationship Id="rId7" Type="http://schemas.openxmlformats.org/officeDocument/2006/relationships/hyperlink" Target="https://www.guerrero.gob.mx/dependencia/sector-central/secretaria-para-el-desarrollo-de-los-pueblos-indigenas-y-afromexicanos/" TargetMode="External"/><Relationship Id="rId2" Type="http://schemas.openxmlformats.org/officeDocument/2006/relationships/hyperlink" Target="https://www.guerrero.gob.mx/dependencia/sector-central/secretaria-para-el-desarrollo-de-los-pueblos-indigenas-y-afromexicanos/" TargetMode="External"/><Relationship Id="rId1" Type="http://schemas.openxmlformats.org/officeDocument/2006/relationships/hyperlink" Target="https://www.guerrero.gob.mx/dependencia/sector-central/secretaria-para-el-desarrollo-de-los-pueblos-indigenas-y-afromexicanos/" TargetMode="External"/><Relationship Id="rId6" Type="http://schemas.openxmlformats.org/officeDocument/2006/relationships/hyperlink" Target="https://www.guerrero.gob.mx/dependencia/sector-central/secretaria-para-el-desarrollo-de-los-pueblos-indigenas-y-afromexicanos/" TargetMode="External"/><Relationship Id="rId5" Type="http://schemas.openxmlformats.org/officeDocument/2006/relationships/hyperlink" Target="https://www.guerrero.gob.mx/dependencia/sector-central/secretaria-para-el-desarrollo-de-los-pueblos-indigenas-y-afromexicanos/" TargetMode="External"/><Relationship Id="rId4" Type="http://schemas.openxmlformats.org/officeDocument/2006/relationships/hyperlink" Target="https://www.guerrero.gob.mx/dependencia/sector-central/secretaria-para-el-desarrollo-de-los-pueblos-indigenas-y-afromexicanos/" TargetMode="External"/><Relationship Id="rId9" Type="http://schemas.openxmlformats.org/officeDocument/2006/relationships/hyperlink" Target="https://www.guerrero.gob.mx/dependencia/sector-central/secretaria-para-el-desarrollo-de-los-pueblos-indigenas-y-afromexican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8" t="s">
        <v>1</v>
      </c>
      <c r="B2" s="19"/>
      <c r="C2" s="19"/>
      <c r="D2" s="18" t="s">
        <v>2</v>
      </c>
      <c r="E2" s="19"/>
      <c r="F2" s="19"/>
      <c r="G2" s="18" t="s">
        <v>3</v>
      </c>
      <c r="H2" s="19"/>
      <c r="I2" s="19"/>
    </row>
    <row r="3" spans="1:54" x14ac:dyDescent="0.25">
      <c r="A3" s="20" t="s">
        <v>4</v>
      </c>
      <c r="B3" s="19"/>
      <c r="C3" s="19"/>
      <c r="D3" s="20" t="s">
        <v>5</v>
      </c>
      <c r="E3" s="19"/>
      <c r="F3" s="19"/>
      <c r="G3" s="20" t="s">
        <v>6</v>
      </c>
      <c r="H3" s="19"/>
      <c r="I3" s="19"/>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8" t="s">
        <v>71</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2026</v>
      </c>
      <c r="B8" s="4">
        <v>46023</v>
      </c>
      <c r="C8" s="4">
        <v>46112</v>
      </c>
      <c r="D8" t="s">
        <v>127</v>
      </c>
      <c r="E8" t="s">
        <v>129</v>
      </c>
      <c r="F8" t="s">
        <v>181</v>
      </c>
      <c r="G8" s="3" t="s">
        <v>181</v>
      </c>
      <c r="H8" t="s">
        <v>133</v>
      </c>
      <c r="I8" t="s">
        <v>134</v>
      </c>
      <c r="J8" t="s">
        <v>175</v>
      </c>
      <c r="K8" t="s">
        <v>182</v>
      </c>
      <c r="L8" t="s">
        <v>177</v>
      </c>
      <c r="M8" s="5" t="s">
        <v>183</v>
      </c>
      <c r="N8" t="s">
        <v>133</v>
      </c>
      <c r="O8" s="4">
        <v>46023</v>
      </c>
      <c r="P8" s="4">
        <v>46387</v>
      </c>
      <c r="Q8" t="s">
        <v>178</v>
      </c>
      <c r="R8">
        <v>1</v>
      </c>
      <c r="S8" s="7">
        <v>10340</v>
      </c>
      <c r="T8" s="5" t="s">
        <v>179</v>
      </c>
      <c r="W8" t="s">
        <v>180</v>
      </c>
      <c r="X8" s="8">
        <v>7210000</v>
      </c>
      <c r="Y8" s="8">
        <v>7210000</v>
      </c>
      <c r="Z8">
        <v>0</v>
      </c>
      <c r="AA8">
        <v>0</v>
      </c>
      <c r="AB8">
        <v>0</v>
      </c>
      <c r="AC8" s="5" t="s">
        <v>196</v>
      </c>
      <c r="AD8" s="12" t="s">
        <v>186</v>
      </c>
      <c r="AE8" t="s">
        <v>187</v>
      </c>
      <c r="AF8" t="s">
        <v>188</v>
      </c>
      <c r="AG8">
        <v>200</v>
      </c>
      <c r="AH8">
        <v>75000</v>
      </c>
      <c r="AI8" t="s">
        <v>189</v>
      </c>
      <c r="AJ8" t="s">
        <v>180</v>
      </c>
      <c r="AK8" t="s">
        <v>190</v>
      </c>
      <c r="AL8">
        <v>2026</v>
      </c>
      <c r="AM8" t="s">
        <v>191</v>
      </c>
      <c r="AN8" t="s">
        <v>175</v>
      </c>
      <c r="AO8" s="10" t="s">
        <v>192</v>
      </c>
      <c r="AP8" t="s">
        <v>193</v>
      </c>
      <c r="AQ8">
        <v>1</v>
      </c>
      <c r="AR8" t="s">
        <v>180</v>
      </c>
      <c r="AS8" t="s">
        <v>134</v>
      </c>
      <c r="AT8" t="s">
        <v>180</v>
      </c>
      <c r="AU8" t="s">
        <v>135</v>
      </c>
      <c r="AV8" s="5" t="s">
        <v>183</v>
      </c>
      <c r="AW8">
        <v>1</v>
      </c>
      <c r="AX8" s="15" t="s">
        <v>194</v>
      </c>
      <c r="AY8" s="15" t="s">
        <v>194</v>
      </c>
      <c r="AZ8" t="s">
        <v>176</v>
      </c>
      <c r="BA8" s="4">
        <v>46121</v>
      </c>
    </row>
    <row r="9" spans="1:54" x14ac:dyDescent="0.25">
      <c r="A9" s="6">
        <v>2026</v>
      </c>
      <c r="B9" s="4">
        <v>46023</v>
      </c>
      <c r="C9" s="4">
        <v>46112</v>
      </c>
      <c r="D9" t="s">
        <v>127</v>
      </c>
      <c r="E9" t="s">
        <v>129</v>
      </c>
      <c r="F9" t="s">
        <v>201</v>
      </c>
      <c r="G9" s="6" t="s">
        <v>201</v>
      </c>
      <c r="H9" t="s">
        <v>133</v>
      </c>
      <c r="I9" t="s">
        <v>134</v>
      </c>
      <c r="J9" s="6" t="s">
        <v>175</v>
      </c>
      <c r="K9" t="s">
        <v>184</v>
      </c>
      <c r="L9" t="s">
        <v>185</v>
      </c>
      <c r="M9" s="13" t="s">
        <v>198</v>
      </c>
      <c r="N9" t="s">
        <v>133</v>
      </c>
      <c r="O9" s="4">
        <v>46023</v>
      </c>
      <c r="P9" s="4">
        <v>46387</v>
      </c>
      <c r="Q9" s="6" t="s">
        <v>178</v>
      </c>
      <c r="R9">
        <v>2</v>
      </c>
      <c r="S9">
        <v>1000</v>
      </c>
      <c r="T9" s="13" t="s">
        <v>198</v>
      </c>
      <c r="W9" t="s">
        <v>180</v>
      </c>
      <c r="X9" s="8">
        <v>5119492.01</v>
      </c>
      <c r="Y9" s="8">
        <v>5119492.01</v>
      </c>
      <c r="Z9">
        <v>0</v>
      </c>
      <c r="AA9">
        <v>0</v>
      </c>
      <c r="AB9">
        <v>0</v>
      </c>
      <c r="AC9" s="5" t="s">
        <v>196</v>
      </c>
      <c r="AD9" s="13" t="s">
        <v>199</v>
      </c>
      <c r="AE9" s="11" t="s">
        <v>197</v>
      </c>
      <c r="AF9" s="11" t="s">
        <v>197</v>
      </c>
      <c r="AG9" s="8">
        <v>24829.54</v>
      </c>
      <c r="AH9" s="8">
        <v>24829.54</v>
      </c>
      <c r="AI9" s="9" t="s">
        <v>189</v>
      </c>
      <c r="AJ9" t="s">
        <v>180</v>
      </c>
      <c r="AK9" s="11" t="s">
        <v>200</v>
      </c>
      <c r="AL9">
        <v>2026</v>
      </c>
      <c r="AM9" t="s">
        <v>195</v>
      </c>
      <c r="AN9" t="s">
        <v>175</v>
      </c>
      <c r="AO9" s="10" t="s">
        <v>192</v>
      </c>
      <c r="AP9" t="s">
        <v>180</v>
      </c>
      <c r="AQ9">
        <v>2</v>
      </c>
      <c r="AR9" t="s">
        <v>180</v>
      </c>
      <c r="AS9" t="s">
        <v>134</v>
      </c>
      <c r="AT9" t="s">
        <v>180</v>
      </c>
      <c r="AU9" t="s">
        <v>135</v>
      </c>
      <c r="AV9" s="13" t="s">
        <v>198</v>
      </c>
      <c r="AW9">
        <v>2</v>
      </c>
      <c r="AX9" s="15" t="s">
        <v>194</v>
      </c>
      <c r="AY9" s="15" t="s">
        <v>194</v>
      </c>
      <c r="AZ9" t="s">
        <v>176</v>
      </c>
      <c r="BA9" s="4">
        <v>46121</v>
      </c>
    </row>
  </sheetData>
  <mergeCells count="7">
    <mergeCell ref="A6:BB6"/>
    <mergeCell ref="A2:C2"/>
    <mergeCell ref="D2:F2"/>
    <mergeCell ref="G2:I2"/>
    <mergeCell ref="A3:C3"/>
    <mergeCell ref="D3:F3"/>
    <mergeCell ref="G3:I3"/>
  </mergeCells>
  <dataValidations count="7">
    <dataValidation type="list" allowBlank="1" showErrorMessage="1" sqref="D8:D192">
      <formula1>Hidden_13</formula1>
    </dataValidation>
    <dataValidation type="list" allowBlank="1" showErrorMessage="1" sqref="E8:E192">
      <formula1>Hidden_24</formula1>
    </dataValidation>
    <dataValidation type="list" allowBlank="1" showErrorMessage="1" sqref="H8:H192">
      <formula1>Hidden_37</formula1>
    </dataValidation>
    <dataValidation type="list" allowBlank="1" showErrorMessage="1" sqref="I8:I192">
      <formula1>Hidden_48</formula1>
    </dataValidation>
    <dataValidation type="list" allowBlank="1" showErrorMessage="1" sqref="N8:N192">
      <formula1>Hidden_513</formula1>
    </dataValidation>
    <dataValidation type="list" allowBlank="1" showErrorMessage="1" sqref="AS8:AS192">
      <formula1>Hidden_644</formula1>
    </dataValidation>
    <dataValidation type="list" allowBlank="1" showErrorMessage="1" sqref="AU8:AU192">
      <formula1>Hidden_746</formula1>
    </dataValidation>
  </dataValidations>
  <hyperlinks>
    <hyperlink ref="T8" r:id="rId1"/>
    <hyperlink ref="AO8" r:id="rId2"/>
    <hyperlink ref="M8" r:id="rId3"/>
    <hyperlink ref="AV8" r:id="rId4"/>
    <hyperlink ref="AD8" r:id="rId5"/>
    <hyperlink ref="AO9" r:id="rId6"/>
    <hyperlink ref="AC8" r:id="rId7"/>
    <hyperlink ref="AC9" r:id="rId8"/>
    <hyperlink ref="AX8" r:id="rId9"/>
    <hyperlink ref="AX9" r:id="rId10"/>
    <hyperlink ref="AY8" r:id="rId11"/>
    <hyperlink ref="AY9" r:id="rId12"/>
  </hyperlinks>
  <pageMargins left="0.7" right="0.7" top="0.75" bottom="0.75" header="0.3" footer="0.3"/>
  <pageSetup paperSize="9" orientation="portrait" horizontalDpi="0" verticalDpi="0"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opLeftCell="ML3" workbookViewId="0">
      <selection activeCell="NA3" sqref="NA3"/>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14" hidden="1" x14ac:dyDescent="0.25">
      <c r="B1" t="s">
        <v>10</v>
      </c>
      <c r="C1" t="s">
        <v>10</v>
      </c>
      <c r="D1" t="s">
        <v>10</v>
      </c>
      <c r="E1" t="s">
        <v>10</v>
      </c>
      <c r="F1" t="s">
        <v>9</v>
      </c>
      <c r="G1" t="s">
        <v>10</v>
      </c>
      <c r="H1" t="s">
        <v>10</v>
      </c>
      <c r="I1" t="s">
        <v>10</v>
      </c>
    </row>
    <row r="2" spans="1:14" hidden="1" x14ac:dyDescent="0.25">
      <c r="B2" t="s">
        <v>149</v>
      </c>
      <c r="C2" t="s">
        <v>150</v>
      </c>
      <c r="D2" t="s">
        <v>151</v>
      </c>
      <c r="E2" t="s">
        <v>152</v>
      </c>
      <c r="F2" t="s">
        <v>153</v>
      </c>
      <c r="G2" t="s">
        <v>154</v>
      </c>
      <c r="H2" t="s">
        <v>155</v>
      </c>
      <c r="I2" t="s">
        <v>156</v>
      </c>
    </row>
    <row r="3" spans="1:14" x14ac:dyDescent="0.25">
      <c r="A3" s="1" t="s">
        <v>140</v>
      </c>
      <c r="B3" s="1" t="s">
        <v>157</v>
      </c>
      <c r="C3" s="1" t="s">
        <v>158</v>
      </c>
      <c r="D3" s="1" t="s">
        <v>159</v>
      </c>
      <c r="E3" s="1" t="s">
        <v>160</v>
      </c>
      <c r="F3" s="1" t="s">
        <v>161</v>
      </c>
      <c r="G3" s="1" t="s">
        <v>162</v>
      </c>
      <c r="H3" s="1" t="s">
        <v>163</v>
      </c>
      <c r="I3" s="1" t="s">
        <v>164</v>
      </c>
    </row>
    <row r="4" spans="1:14" x14ac:dyDescent="0.25">
      <c r="A4" s="16">
        <v>1</v>
      </c>
      <c r="B4" s="16" t="s">
        <v>213</v>
      </c>
      <c r="C4" s="16" t="s">
        <v>211</v>
      </c>
      <c r="D4" s="16" t="s">
        <v>212</v>
      </c>
      <c r="E4" s="16" t="s">
        <v>202</v>
      </c>
      <c r="F4" s="16" t="s">
        <v>165</v>
      </c>
      <c r="G4" s="16" t="s">
        <v>205</v>
      </c>
      <c r="H4" s="16"/>
      <c r="I4" s="21" t="s">
        <v>206</v>
      </c>
      <c r="J4" s="22"/>
      <c r="K4" s="22"/>
      <c r="L4" s="22"/>
      <c r="M4" s="22"/>
      <c r="N4" s="23"/>
    </row>
    <row r="5" spans="1:14" x14ac:dyDescent="0.25">
      <c r="A5" s="14">
        <v>1</v>
      </c>
      <c r="B5" s="16" t="s">
        <v>214</v>
      </c>
      <c r="C5" s="16" t="s">
        <v>215</v>
      </c>
      <c r="D5" s="16" t="s">
        <v>216</v>
      </c>
      <c r="E5" t="s">
        <v>202</v>
      </c>
      <c r="F5" t="s">
        <v>165</v>
      </c>
      <c r="G5" t="s">
        <v>205</v>
      </c>
      <c r="I5" s="21" t="s">
        <v>206</v>
      </c>
      <c r="J5" s="22"/>
      <c r="K5" s="22"/>
      <c r="L5" s="22"/>
      <c r="M5" s="22"/>
      <c r="N5" s="23"/>
    </row>
    <row r="6" spans="1:14" x14ac:dyDescent="0.25">
      <c r="A6" s="14">
        <v>1</v>
      </c>
      <c r="B6" s="16" t="s">
        <v>234</v>
      </c>
      <c r="C6" s="16" t="s">
        <v>217</v>
      </c>
      <c r="D6" s="16" t="s">
        <v>218</v>
      </c>
      <c r="E6" t="s">
        <v>202</v>
      </c>
      <c r="F6" t="s">
        <v>165</v>
      </c>
      <c r="G6" t="s">
        <v>205</v>
      </c>
      <c r="I6" s="21" t="s">
        <v>206</v>
      </c>
      <c r="J6" s="22"/>
      <c r="K6" s="22"/>
      <c r="L6" s="22"/>
      <c r="M6" s="22"/>
      <c r="N6" s="23"/>
    </row>
    <row r="7" spans="1:14" x14ac:dyDescent="0.25">
      <c r="A7" s="14">
        <v>1</v>
      </c>
      <c r="B7" s="17" t="s">
        <v>233</v>
      </c>
      <c r="C7" s="16" t="s">
        <v>219</v>
      </c>
      <c r="D7" s="16" t="s">
        <v>220</v>
      </c>
      <c r="E7" t="s">
        <v>202</v>
      </c>
      <c r="F7" t="s">
        <v>165</v>
      </c>
      <c r="G7" t="s">
        <v>205</v>
      </c>
      <c r="I7" s="21" t="s">
        <v>206</v>
      </c>
      <c r="J7" s="22"/>
      <c r="K7" s="22"/>
      <c r="L7" s="22"/>
      <c r="M7" s="22"/>
      <c r="N7" s="23"/>
    </row>
    <row r="8" spans="1:14" x14ac:dyDescent="0.25">
      <c r="A8" s="14">
        <v>1</v>
      </c>
      <c r="B8" s="16" t="s">
        <v>235</v>
      </c>
      <c r="C8" s="16" t="s">
        <v>221</v>
      </c>
      <c r="D8" s="16" t="s">
        <v>222</v>
      </c>
      <c r="E8" t="s">
        <v>202</v>
      </c>
      <c r="F8" t="s">
        <v>165</v>
      </c>
      <c r="G8" t="s">
        <v>205</v>
      </c>
      <c r="I8" s="21" t="s">
        <v>206</v>
      </c>
      <c r="J8" s="22"/>
      <c r="K8" s="22"/>
      <c r="L8" s="22"/>
      <c r="M8" s="22"/>
      <c r="N8" s="23"/>
    </row>
    <row r="9" spans="1:14" x14ac:dyDescent="0.25">
      <c r="A9" s="14">
        <v>1</v>
      </c>
      <c r="B9" s="16" t="s">
        <v>223</v>
      </c>
      <c r="C9" s="16" t="s">
        <v>224</v>
      </c>
      <c r="D9" s="16" t="s">
        <v>225</v>
      </c>
      <c r="E9" t="s">
        <v>202</v>
      </c>
      <c r="F9" t="s">
        <v>165</v>
      </c>
      <c r="G9" t="s">
        <v>205</v>
      </c>
      <c r="I9" s="21" t="s">
        <v>226</v>
      </c>
      <c r="J9" s="22"/>
      <c r="K9" s="22"/>
      <c r="L9" s="22"/>
      <c r="M9" s="22"/>
      <c r="N9" s="23"/>
    </row>
    <row r="10" spans="1:14" x14ac:dyDescent="0.25">
      <c r="A10" s="14">
        <v>1</v>
      </c>
      <c r="B10" s="16" t="s">
        <v>227</v>
      </c>
      <c r="C10" s="16" t="s">
        <v>228</v>
      </c>
      <c r="D10" s="16" t="s">
        <v>229</v>
      </c>
      <c r="E10" t="s">
        <v>202</v>
      </c>
      <c r="F10" t="s">
        <v>165</v>
      </c>
      <c r="G10" t="s">
        <v>205</v>
      </c>
      <c r="I10" s="21" t="s">
        <v>206</v>
      </c>
      <c r="J10" s="22"/>
      <c r="K10" s="22"/>
      <c r="L10" s="22"/>
      <c r="M10" s="22"/>
      <c r="N10" s="23"/>
    </row>
    <row r="11" spans="1:14" x14ac:dyDescent="0.25">
      <c r="A11" s="14">
        <v>1</v>
      </c>
      <c r="B11" s="16" t="s">
        <v>230</v>
      </c>
      <c r="C11" s="16" t="s">
        <v>231</v>
      </c>
      <c r="D11" s="16" t="s">
        <v>232</v>
      </c>
      <c r="E11" t="s">
        <v>202</v>
      </c>
      <c r="F11" t="s">
        <v>165</v>
      </c>
      <c r="G11" t="s">
        <v>205</v>
      </c>
      <c r="I11" s="21" t="s">
        <v>206</v>
      </c>
      <c r="J11" s="22"/>
      <c r="K11" s="22"/>
      <c r="L11" s="22"/>
      <c r="M11" s="22"/>
      <c r="N11" s="23"/>
    </row>
    <row r="12" spans="1:14" x14ac:dyDescent="0.25">
      <c r="A12">
        <v>2</v>
      </c>
      <c r="B12" t="s">
        <v>207</v>
      </c>
      <c r="C12" t="s">
        <v>203</v>
      </c>
      <c r="D12" t="s">
        <v>204</v>
      </c>
      <c r="E12" t="s">
        <v>202</v>
      </c>
      <c r="F12" t="s">
        <v>165</v>
      </c>
      <c r="G12" t="s">
        <v>205</v>
      </c>
      <c r="I12" s="21" t="s">
        <v>206</v>
      </c>
      <c r="J12" s="22"/>
      <c r="K12" s="22"/>
      <c r="L12" s="22"/>
      <c r="M12" s="22"/>
      <c r="N12" s="23"/>
    </row>
  </sheetData>
  <mergeCells count="9">
    <mergeCell ref="I12:N12"/>
    <mergeCell ref="I4:N4"/>
    <mergeCell ref="I5:N5"/>
    <mergeCell ref="I6:N6"/>
    <mergeCell ref="I7:N7"/>
    <mergeCell ref="I8:N8"/>
    <mergeCell ref="I9:N9"/>
    <mergeCell ref="I10:N10"/>
    <mergeCell ref="I11:N11"/>
  </mergeCells>
  <dataValidations count="1">
    <dataValidation type="list" allowBlank="1" showErrorMessage="1" sqref="F4:F196">
      <formula1>Hidden_1_Tabla_4651375</formula1>
    </dataValidation>
  </dataValidations>
  <hyperlinks>
    <hyperlink ref="I12" r:id="rId1" display="https://www.guerrero.gob.mx/dependencia/sector-central/secretaria-para-el-desarrollo-de-los-pueblos-indigenas-y-afromexicanos/"/>
    <hyperlink ref="I4" r:id="rId2" display="https://www.guerrero.gob.mx/dependencia/sector-central/secretaria-para-el-desarrollo-de-los-pueblos-indigenas-y-afromexicanos/"/>
    <hyperlink ref="I5" r:id="rId3" display="https://www.guerrero.gob.mx/dependencia/sector-central/secretaria-para-el-desarrollo-de-los-pueblos-indigenas-y-afromexicanos/"/>
    <hyperlink ref="I6" r:id="rId4" display="https://www.guerrero.gob.mx/dependencia/sector-central/secretaria-para-el-desarrollo-de-los-pueblos-indigenas-y-afromexicanos/"/>
    <hyperlink ref="I7" r:id="rId5" display="https://www.guerrero.gob.mx/dependencia/sector-central/secretaria-para-el-desarrollo-de-los-pueblos-indigenas-y-afromexicanos/"/>
    <hyperlink ref="I8" r:id="rId6" display="https://www.guerrero.gob.mx/dependencia/sector-central/secretaria-para-el-desarrollo-de-los-pueblos-indigenas-y-afromexicanos/"/>
    <hyperlink ref="I9" r:id="rId7"/>
    <hyperlink ref="I10" r:id="rId8" display="https://www.guerrero.gob.mx/dependencia/sector-central/secretaria-para-el-desarrollo-de-los-pueblos-indigenas-y-afromexicanos/"/>
    <hyperlink ref="I11" r:id="rId9" display="https://www.guerrero.gob.mx/dependencia/sector-central/secretaria-para-el-desarrollo-de-los-pueblos-indigenas-y-afromexicanos/"/>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E5" sqref="E5"/>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208</v>
      </c>
      <c r="C4" t="s">
        <v>209</v>
      </c>
      <c r="D4" t="s">
        <v>145</v>
      </c>
      <c r="E4" t="s">
        <v>210</v>
      </c>
    </row>
    <row r="5" spans="1:5" x14ac:dyDescent="0.25">
      <c r="A5">
        <v>2</v>
      </c>
      <c r="B5" t="s">
        <v>208</v>
      </c>
      <c r="C5" t="s">
        <v>209</v>
      </c>
      <c r="D5" t="s">
        <v>145</v>
      </c>
      <c r="E5" t="s">
        <v>210</v>
      </c>
    </row>
  </sheetData>
  <dataValidations count="1">
    <dataValidation type="list" allowBlank="1" showErrorMessage="1" sqref="D4:D201">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Yazmin</cp:lastModifiedBy>
  <dcterms:created xsi:type="dcterms:W3CDTF">2026-04-06T16:42:10Z</dcterms:created>
  <dcterms:modified xsi:type="dcterms:W3CDTF">2026-04-27T22:02:49Z</dcterms:modified>
</cp:coreProperties>
</file>