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Fabricio\Desktop\Plataforma Nacional de Transparencia_AREAS\2026\Desarrollo comunitario\"/>
    </mc:Choice>
  </mc:AlternateContent>
  <xr:revisionPtr revIDLastSave="0" documentId="13_ncr:1_{4AEA8CE1-E7A0-415C-B8C7-C41F9275F0B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<sst xmlns="http://schemas.openxmlformats.org/spreadsheetml/2006/main" count="565" uniqueCount="233">
  <si>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</si>
  <si>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</si>
  <si>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</si>
  <si>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</si>
  <si>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</si>
  <si>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</si>
  <si>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</si>
  <si>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</si>
  <si>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</si>
  <si>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</si>
  <si>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</si>
  <si>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</si>
  <si>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</si>
  <si>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</si>
  <si>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</si>
  <si>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</si>
  <si>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</si>
  <si>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</si>
  <si>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</si>
  <si>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</si>
  <si>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</si>
  <si>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</si>
  <si>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</si>
  <si>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</si>
  <si>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</si>
  <si>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</si>
  <si>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</si>
  <si>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</si>
  <si>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</si>
  <si>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</si>
  <si>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</si>
  <si>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</si>
  <si>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</si>
  <si>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</si>
  <si>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</si>
  <si>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</si>
  <si>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</si>
  <si>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</si>
  <si>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</si>
  <si>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</si>
  <si>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</si>
  <si>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</si>
  <si>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</si>
  <si>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</si>
  <si>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</si>
  <si>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</si>
  <si>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</si>
  <si>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</si>
  <si>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</si>
  <si>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</si>
  <si>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</si>
  <si>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</si>
  <si>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</si>
  <si>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</si>
  <si>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</si>
  <si>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</si>
  <si>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</si>
  <si>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</si>
  <si>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</si>
  <si>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</si>
  <si>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</si>
  <si>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</si>
  <si>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</si>
  <si>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</si>
  <si>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</si>
  <si>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</si>
  <si>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</si>
  <si>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</si>
  <si>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</si>
  <si>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</si>
  <si>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</si>
  <si>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</si>
  <si>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</si>
  <si>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</si>
  <si>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</si>
  <si>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</si>
  <si>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</si>
  <si>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</si>
  <si>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</si>
  <si>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</si>
  <si>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</si>
  <si>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</si>
  <si>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</si>
  <si>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</si>
  <si>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</si>
  <si>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</si>
  <si>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</si>
  <si>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</si>
  <si>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</si>
  <si>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</si>
  <si>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</si>
  <si>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</si>
  <si>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</si>
  <si>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</si>
  <si>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</si>
  <si>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</si>
  <si>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</si>
  <si>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</si>
  <si>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</si>
  <si>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</si>
  <si>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</si>
  <si>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</si>
  <si>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</si>
  <si>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</si>
  <si>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</si>
  <si>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</si>
  <si>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</si>
  <si>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</si>
  <si>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</si>
  <si>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</si>
  <si>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</si>
  <si>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</si>
  <si>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</si>
  <si>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</si>
  <si>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</si>
  <si>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</si>
  <si>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</si>
  <si>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</si>
  <si>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</si>
  <si>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</si>
  <si>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</si>
  <si>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</si>
  <si>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</si>
  <si>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</si>
  <si>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</si>
  <si>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</si>
  <si>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</si>
  <si>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</si>
  <si>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</si>
  <si>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</si>
  <si>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</si>
  <si>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</si>
  <si>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</si>
  <si>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</si>
  <si>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</si>
  <si>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</si>
  <si>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</si>
  <si>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</si>
  <si>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</si>
  <si>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</si>
  <si>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</si>
  <si>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</si>
  <si>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</si>
  <si>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</si>
  <si>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</si>
  <si>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</si>
  <si>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</si>
  <si>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</si>
  <si>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</si>
  <si>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</si>
  <si>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</si>
  <si>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</si>
  <si>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</si>
  <si>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</si>
  <si>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</si>
  <si>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</si>
  <si>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</si>
  <si>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</si>
  <si>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</si>
  <si>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</si>
  <si>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</si>
  <si>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</si>
  <si>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</si>
  <si>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</si>
  <si>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</si>
  <si>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</si>
  <si>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</si>
  <si>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</si>
  <si>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</si>
  <si>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</si>
  <si>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</si>
  <si>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</si>
  <si>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</si>
  <si>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</si>
  <si>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</si>
  <si>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Dif Guerrero</t>
  </si>
  <si>
    <t>Dirección de Asistencia Alimentaria y Desarrollo Comunitario</t>
  </si>
  <si>
    <t>Reglas de Operación</t>
  </si>
  <si>
    <t>https://drive.google.com/file/d/1wBNEibwywZfB6ow6NpudMs2F3ThEnCPH/view?usp=sharing</t>
  </si>
  <si>
    <t>Impulsar a Proyectos Productivos y sociales Sostenibles en habitantes de localidades  de alta y muy alta marginación de acuerdo con el índice de marginación de CONAPO 2020, con grupos de desarrollo constituidos, Priorizando 14 de la región Montaña, 8 en la región costa chica y 7 en la Región Centro, donde se focalizan a 29 localidades con alto y muy  alto grado de marginación.</t>
  </si>
  <si>
    <t>Fortalecer Capacidades y Organización Comunitaria, en habitantes de localidades  de alta y muy alta marginación de acuerdo con el índice de marginación de CONAPO 2020, con grupos de desarrollo constituidos; Priorizando 14  de la región Montaña, 8 en la región costa chica y 7 en la Región Centro, donde se focalizan a 29 localidades con alto y muy  alto grado de marginación.</t>
  </si>
  <si>
    <t>https://guerrero.gob.mx/dependencia/sector-paraestatal/sistema-para-el-desarrollo-integral-de-la-familia/</t>
  </si>
  <si>
    <t xml:space="preserve">Conformar grupos de desarrollo (GD), con habitantes de localidades de alta y muy alta marginacion de acuerdo con el indice de marginación CONAPO 2020 con grupos de desarrollo constituidos; el cual debera ser conformado por 15 personas (mujeres y hombres), se sugiere que este proceso se realice 3 meses antes de firmar el acta constituida (AC), una vez constituido el grupo de desarrollo y realizado el Diagnostico participativo, el Programa de trabajo, asi como las actas y munitas de vigilancia ciudadana, es responsabilidad del representante del grupo contar con copias de los documentos elaborados, asi como tambien, para ser beneficiados con el Programa de salud y bienestar Comunitario (Capacitaciones) cada integrante debera cumplir con los requisitos de copia fotostatica de la INE y CURP.  </t>
  </si>
  <si>
    <t>Habitantes de localidades de alta y muy alta marginación de acuerdo con el índice de marginación CONAPO 2020 con grupos de desarrollo constituidos. Habitantes de localidades de alto y muy alto rezago social, de acuerdo con el índice de rezago social CONEVAL 2020 con grupos de desarrollo constituidos. habitantes de localidades en zonas de atención Prioritaria con grupos de desarrollo constituidos. Habitantes de las localidades de los municipios prioritarios de la Estrategia Nacional de Construcción de Paz con grupos de desarrollo constituidos y Localidades indígenas o afromexicanas 2020 del INPI, con grupos de desarrollo constituidos.</t>
  </si>
  <si>
    <t xml:space="preserve">Conformar grupos de desarrollo (GD), con habitantes de localidades de alta y muy alta marginacion de acuerdo con el indice de marginación CONAPO 2020 con grupos de desarrollo constituidos; el cual debera ser conformado por 15 personas (mujeres y hombres), se sugiere que este proceso se realice 3 meses antes de firmar el acta constituida (AC), una vez constituido el grupo de desarrollo y realizado el Diagnostico participativo, el Programa de trabajo, asi como las actas y munitas de vigilancia ciudadana, es responsabilidad del representante del grupo contar con copias de los documentos elaborados, asi como tambien, para ser beneficiados con el Programa de salud y bienestar Comunitario (Paneles solares) debera cumplir con los requisitos de copia fotostatica de la INE, CURP y Estudio Socioeconomico.  </t>
  </si>
  <si>
    <t xml:space="preserve">Conformar grupos de desarrollo (GD), con habitantes de localidades de alta y muy alta marginacion de acuerdo con el indice de marginación CONAPO 2020 con grupos de desarrollo constituidos; el cual debera ser conformado por 15 personas (mujeres y hombres), se sugiere que este proceso se realice 3 meses antes de firmar el acta constituida (AC), una vez constituido el grupo de desarrollo y realizado el Diagnostico participativo, el Programa de trabajo, asi como las actas y munitas de vigilancia ciudadana, es responsabilidad del representante del grupo contar con copias de los documentos elaborados, asi como tambien, para ser beneficiados con el Programa de salud y bienestar Comunitario (Estufas Ecologicas) debera cumplir con los requisitos de copia fotostatica de la INE, CURP y Estudio Socioeconomico.  </t>
  </si>
  <si>
    <t xml:space="preserve">Conformar grupos de desarrollo (GD), con habitantes de localidades de alta y muy alta marginacion de acuerdo con el indice de marginación CONAPO 2020 con grupos de desarrollo constituidos; el cual debera ser conformado por 15 personas (mujeres y hombres), se sugiere que este proceso se realice 3 meses antes de firmar el acta constituida (AC), una vez constituido el grupo de desarrollo y realizado el Diagnostico participativo, el Programa de trabajo, asi como las actas y munitas de vigilancia ciudadana, es responsabilidad del representante del grupo contar con copias de los documentos elaborados, asi como tambien, para ser beneficiados con el Programa de salud y bienestar Comunitario (Insumos y enseres agrícolas) debera cumplir con los requisitos de copia fotostatica de la INE, CURP y Estudio Socioeconomico.  </t>
  </si>
  <si>
    <t xml:space="preserve">Conformar grupos de desarrollo (GD), con habitantes de localidades de alta y muy alta marginacion de acuerdo con el indice de marginación CONAPO 2020 con grupos de desarrollo constituidos; el cual debera ser conformado por 15 personas (mujeres y hombres), se sugiere que este proceso se realice 3 meses antes de firmar el acta constituida (AC), una vez constituido el grupo de desarrollo y realizado el Diagnostico participativo, el Programa de trabajo, asi como las actas y munitas de vigilancia ciudadana, es responsabilidad del representante del grupo contar con copias de los documentos elaborados, asi como tambien, para ser beneficiados con el Programa de salud y bienestar Comunitario (Proyectos comunitarios) debera cumplir con los requisitos de copia fotostatica de la INE, CURP y Estudio Socioeconomico.  </t>
  </si>
  <si>
    <t>Proyectos Comunitarios (Capacitaciones)</t>
  </si>
  <si>
    <t>Las quejas podrán presentarse de forma presencial (Por escrito o comparecencia), Vía telefónica o por correo electrónico.Para que la denuncia proceda, se deberá proporcionar la siguiente información: 1. Datos del Servidor Público: Nombre y área de adscripción (en caso de conocerse).2. Motivo del reporte: Descripción clara del objeto de la denuncia o irregularidad detectada. Datos del Promovente: Nombre completo y domicilio de la persona quejosa. Identificación: Presentar o adjuntar copia de una identificación oficial vigente.</t>
  </si>
  <si>
    <t>Proyectos Sociales (Paneles Solares)</t>
  </si>
  <si>
    <t>Proyectos Sociales (Estufas Ecológicas)</t>
  </si>
  <si>
    <t>Proyectos Sociales (Insumos y enseres agrícolas)</t>
  </si>
  <si>
    <t>Proyectos Productivos</t>
  </si>
  <si>
    <t>Primer Trimestre</t>
  </si>
  <si>
    <t>Avance Fisico-Financiero</t>
  </si>
  <si>
    <t>Por incumplimiento normativo presentes en las ROP, Documentación Alterada y información deficiente o falsa. El DIF Municipal reportará las irregularidades detectadas, siendo el Sistema DIF Guerrero la instancia responsable de dictaminar y aplicar la sanción final o la baja del padrón de beneficiarios garantizando el cumplimiento de la normativa.</t>
  </si>
  <si>
    <t>Dirección de planeación del DIF Guerrero</t>
  </si>
  <si>
    <t>Canal Digital: A través de la Plataforma Nacional de Transparencia (PNT), seleccionando al Sistema para el Desarrollo Integral de la Familia del estado de Guerrero como sujeto obligado. Canal Presencial: Acudiendo directamente a la Unidad de Transparencia del SEDIF, donde se brindará asesoría para el llenado del formato de solicitud.Requisistos de la solicitud: Nombre del solicitante (o seudónimo). Descripcion clara de la información requerida, medio para  recibir notificaciones (correo electrónico o domicilio) y modalidad de entrega (electrónica, copias simples o certificadas).</t>
  </si>
  <si>
    <t>ND</t>
  </si>
  <si>
    <t>Comités de Vigilancia Ciudadana</t>
  </si>
  <si>
    <t>Columnas: AC,AD,Ao,AX y AY.-Se direcciona a la página del DIF Guerrero ya que no se cuenta con información a la conclusión del trimestre. U, W,AP y AT.-se coloco ND ya que no se cuenta con informacion a la conclusión del trimestre. Para los gastos de operatividad del programa Salud y Bienestar comunitario se utilizará no mas del 3% del total del recurso asignado  para el ejercicio fiscal 2026.</t>
  </si>
  <si>
    <t>Programa de Atención a Grupos Prioritarios</t>
  </si>
  <si>
    <t>Programa Salud y Bienestar Comunitario</t>
  </si>
  <si>
    <t>Programa salud y Bienestar Comunitario</t>
  </si>
  <si>
    <t>Otros apoyos de atención social (Instalación de Huertos Escolares Pedagógicos)</t>
  </si>
  <si>
    <t>Otros apoyos de atención social (Equipamiento e Instalación de Comedor Escolar)</t>
  </si>
  <si>
    <t>https://drive.google.com/file/d/1ejzdi83hJnFrqP7nLXg80_57aRCCtO9E/view?usp=drive_link</t>
  </si>
  <si>
    <t>1. Presentar una solicitud por escrito, en formato libre, dirigida a la Presidenta o a la Dirección General del Sistema DIF Guerrero.2.Copia fotostática del INE del director responsable del centro educativo.3.Copia fotostática del CURP del director responsable del centro educativo.4. Listado de alumnas y alumnos emitido por la Plataforma Administrativa de los Servicios Educativos de Guerrero (PASEG), firmado y sellado por el director o directora de la institución.se identifica a la población objetivo y se establece el metodo de selección de caracter universal integrando criterios de elegibilidaddemográfica y verificación de carencias sociales y económicas para garantizar que los apoyos se otorgen a quien mas lo necesitan.</t>
  </si>
  <si>
    <t>Contribuir a mejorar la calidad de vida de los grupos en situación de vulnerabilidad derevado de factores sociales, económicos, culturales y ambientales que limitan el desarrollo integral, promoviendo una atención para personas, familias y grupos en situación de marginación, fortaleciendo las capacidades institucionales a fin de reducir desigualdades, abatir el rezago social y responder eficazmente a riesgos sociales, en cumplimiento de los principios de la Ley de asistencia social. con este Proyecto se dotara a las escuelas de paquetes en especie para la siembra de hortalizas y granos básicos; para ser incorporados al programa debera realizar una solicitud, posteriormente se realiza una acreditación de elegibilidad, priorizacion y conformacion del padron de beneficiarios, para posteriormente realizar una entrega del apoyo por unica ocasión.</t>
  </si>
  <si>
    <t>Contribuir a mejorar la calidad de vida de los grupos en situación de vulnerabilidad derevado de factores sociales, económicos, culturales y ambientales que limitan el desarrollo integral, promoviendo una atención para personas, familias y grupos en situación de marginación, fortaleciendo las capacidades institucionales a fin de reducir desigualdades, abatir el rezago social y responder eficazmente a riesgos sociales, en cumplimiento de los principios de la Ley de asistencia social. con este Proyecto se dotara a las escuelas de un kit de equipamiento de comedor con enseres de cocina esenciales. para ser incorporados al programa deberá realizar una solicitud, posteriormente se realiza una acreditación de elegibilidad, priorizacion y conformacion del padron de beneficiarios, para posteriormente realizar una entrega del apoyo por unica ocasión.</t>
  </si>
  <si>
    <t>La población beneficiada puede presentar quejas, denuncias y solicitudes de información ante las instancias correspondientes sobre cualquier hecho, acto u omisión que produzca o pueda producir daños al ejercicio de sus derechos establecidos en las presentes reglas de operación, que contravengan sus disposiciones y de la demás normatividad aplicable en: El SEDIF telefonos: 7474718490 ó 74718492, correo electrónico: buzon.dif@guerrero.gob.mx, Domicilio: Centro de Rehabilitación Integral Guerrero. Boulevard Lic. René Juárez Cisneros S/N, Col. Ciudad de los Servicios. Chilpancingo, Guerrrero. C.P. 39095. La Secretaria de Contraloria. Teléfonos: (74-74-71-97-00), Correo electrónico: Domicilio: Recinto de las Oficinas del Poder Ejecutivo, Primer Piso Edificio Norte, Boulevard René Juárez Cisneros 62 Col. Ciudad de los Servicios C.P. 39075.</t>
  </si>
  <si>
    <t>Columnas: AC,AD,Ao,AX y AY.-Se direcciona a la página del DIF Guerrero ya que no se cuenta con información a la conclusión del trimestre. U, W,AP y AT.-se coloco ND ya que no se cuenta con informacion a la conclusión del trimestre. Para los gastos de operatividad del programa de Atención a Grupos Prioritarios, se utilizará no mas del 3% del total del recurso asignado  para el ejercicio fiscal 2026.</t>
  </si>
  <si>
    <t>Campañas informativas dirigidas a la población objetivo, mediante la elaboración y difusión de materiales impresos como tripticos, estas acciones tienen como propósito garantizar la transparencia y fomentar la participación activa de la ciudadania.</t>
  </si>
  <si>
    <t>Individuos y/o familias que, debido a sus condiciones fisicas, mentales, Jurídicas, económicas o sociales, requieran servicios especializados que le permitan acceder a protección, asistencia y plena integración al bienestar.Tendrá cobertura estatal, y podrá operar en los 85 municipios, localidades o AGEB rurales, urbanas o indígenas de alto y muy alto grado de marginación con base a los índices del CONAPO 2026. Escuelas de nivel básico ubicadas en zonas rurales y urbanas con alta y muy alta marginación.</t>
  </si>
  <si>
    <t>Canal Digital: A través de la Plataforma Nacional de Transparencia (PNT), seleccionando al Sistema para el Desarrollo Integral de la Familia del estado de Guerrero como sujeto obligado. Canal Presencial: Acudiendo directamente a la Unidad de Transparencia del SEDIF, donde se brindará asesoría para el llenado del formato de solicitud.Requisitos de la solicitud: Nombre del solicitante (o seudónimo). Descripcion clara de la información requerida, medio para  recibir notificaciones (correo electrónico o domicilio) y modalidad de entrega (electrónica, copias simples o certificadas).</t>
  </si>
  <si>
    <t>1.En las instalaciones del Centro de rehabilitación Integral Guerrero (CRIG) se dispone de un buzon físico destinado a la recepción de quejas o denuncias relacionadas con la prestación de los servicios institucionales. 2. Revisión del buzón. 3. Análisis preliminar. 4. Canalización a la instancia competente. 5. Seguimiento y resolución. 6. Medios alternativos, a través del correo electrónico institucional habilitado para tal efecto: organointerno.difgro@gmail.com.</t>
  </si>
  <si>
    <t>Incentivar al desarrollo de las comunidades consideradas de atención prioritaria para el SNDIF,  a través del Programa de Salud y Bienestar comunitario (PSBC) y del Programa DIF Pilares, desde un enfoque basado en derechos humanos, equidad de género, construcción de paz y sustentabilidad, promoviendo la participación individual y colectiva, e impulsando la salud, educación, economía, cultura, deporte como ejes de acción orientados a contrarrestar los determinantes sociales de la salud y fomentar estilos de vida saludables.</t>
  </si>
  <si>
    <t>Coadyuvar a instaurar determinantes sociales saludables en zonas vulnerables, mediante la implementación de proyectos comunitario sociales o productivos y/o la impartición de capacitaciones con un enfoque autogestivo. Fortalecer Capacidades y Organización Comunitaria. Impulsar a Proyectos Productivos y Sociales Sostenibles.</t>
  </si>
  <si>
    <t>Contribuir a mejorar la calidad de vida de los grupos en situación de vulnerabilidad derivado de factores sociales, económicos, culturales y ambientales que limitan su desarrollo integral.</t>
  </si>
  <si>
    <t>Mejorar las circunstancias de carácter social que impidan el desarrollo integral del individuo, así como la protección física, mental y social de personas en estado de necesidad, indefensión, desventaja física y mental, hasta lograr su incorporación a una vida plena y productiva. Brindar servicios y apoyos para favorecer las condiciones de vida de los individuos y familias que por sus condiciones físicas, mentales, jurídicas, económicas o sociales requieran de servicios especializados para su plena integración al bienestar, de acuerdo con lo previsto en los artículos 4 y 12 de la LAS.</t>
  </si>
  <si>
    <t>Trimestral</t>
  </si>
  <si>
    <t xml:space="preserve">MIR </t>
  </si>
  <si>
    <t>Porcentaje de capacitaciones otorgadas con base en el Modelo de Bienestar comunitario</t>
  </si>
  <si>
    <t>Mide que tanto se están cumpliendo las capacitaciones planeadas</t>
  </si>
  <si>
    <t>Porcentaje de capacitaciones otorgadas con base en el modelo de Bienestar comunitario=Número total de capacitaciones otorgadas en el periodo./Número de capacitaciones programadas.*100</t>
  </si>
  <si>
    <t>Porcentaje</t>
  </si>
  <si>
    <t>Porcentaje de Proyectos comunitarios sociales y/o productivos entregados a los grupos de desarrollo constituidos</t>
  </si>
  <si>
    <t>Mide el grado en que se estan entregando los proyectos sociales o productivos a los grupos de desarrollo</t>
  </si>
  <si>
    <t>Porcentaje de Proyectos comunitarios sociales y/o productivos entregados a los grupos de desarrollo constituidos=Número total de Proyectos Comunitarios sociales y/o Productivos entregados a los grupos de desarrollo en el periodo./Número de Proyectos Comunitarios Sociales y/o Productivos Programados para entrega*100.</t>
  </si>
  <si>
    <t>Porcentaje de la población en situación de vulnerabilidad, beneficiada a través del Programa deAtención a grupos prioritarios</t>
  </si>
  <si>
    <t>Mide la proporción de personas en situación de vulnerabilidad que reciben apoyos o servicios del rpograma, respecto al total de población vulnerable en el estado de Guerrero</t>
  </si>
  <si>
    <t>Porcentaje de la población en situación de vulnerabilidad, beneficiada a través del Programa deAtención a grupos prioritarios=Número de personas beneficiadas mediante la entrega de apoyos y servicios a través del programa (PAGUP)/Número total de la población del estado de Guerrero vulnerable por carencias sociales*100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</si>
</sst>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9"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guerrero.gob.mx/dependencia/sector-paraestatal/sistema-para-el-desarrollo-integral-de-la-familia/" TargetMode="External"/><Relationship Id="rId18" Type="http://schemas.openxmlformats.org/officeDocument/2006/relationships/hyperlink" Target="https://guerrero.gob.mx/dependencia/sector-paraestatal/sistema-para-el-desarrollo-integral-de-la-familia/" TargetMode="External"/><Relationship Id="rId26" Type="http://schemas.openxmlformats.org/officeDocument/2006/relationships/hyperlink" Target="https://guerrero.gob.mx/dependencia/sector-paraestatal/sistema-para-el-desarrollo-integral-de-la-familia/" TargetMode="External"/><Relationship Id="rId39" Type="http://schemas.openxmlformats.org/officeDocument/2006/relationships/hyperlink" Target="https://drive.google.com/file/d/1ejzdi83hJnFrqP7nLXg80_57aRCCtO9E/view?usp=drive_link" TargetMode="External"/><Relationship Id="rId21" Type="http://schemas.openxmlformats.org/officeDocument/2006/relationships/hyperlink" Target="https://drive.google.com/file/d/1wBNEibwywZfB6ow6NpudMs2F3ThEnCPH/view?usp=sharing" TargetMode="External"/><Relationship Id="rId34" Type="http://schemas.openxmlformats.org/officeDocument/2006/relationships/hyperlink" Target="https://guerrero.gob.mx/dependencia/sector-paraestatal/sistema-para-el-desarrollo-integral-de-la-familia/" TargetMode="External"/><Relationship Id="rId42" Type="http://schemas.openxmlformats.org/officeDocument/2006/relationships/hyperlink" Target="https://guerrero.gob.mx/dependencia/sector-paraestatal/sistema-para-el-desarrollo-integral-de-la-familia/" TargetMode="External"/><Relationship Id="rId47" Type="http://schemas.openxmlformats.org/officeDocument/2006/relationships/hyperlink" Target="https://guerrero.gob.mx/dependencia/sector-paraestatal/sistema-para-el-desarrollo-integral-de-la-familia/" TargetMode="External"/><Relationship Id="rId50" Type="http://schemas.openxmlformats.org/officeDocument/2006/relationships/hyperlink" Target="https://guerrero.gob.mx/dependencia/sector-paraestatal/sistema-para-el-desarrollo-integral-de-la-familia/" TargetMode="External"/><Relationship Id="rId55" Type="http://schemas.openxmlformats.org/officeDocument/2006/relationships/hyperlink" Target="https://guerrero.gob.mx/dependencia/sector-paraestatal/sistema-para-el-desarrollo-integral-de-la-familia/" TargetMode="External"/><Relationship Id="rId7" Type="http://schemas.openxmlformats.org/officeDocument/2006/relationships/hyperlink" Target="https://guerrero.gob.mx/dependencia/sector-paraestatal/sistema-para-el-desarrollo-integral-de-la-familia/" TargetMode="External"/><Relationship Id="rId2" Type="http://schemas.openxmlformats.org/officeDocument/2006/relationships/hyperlink" Target="https://drive.google.com/file/d/1wBNEibwywZfB6ow6NpudMs2F3ThEnCPH/view?usp=sharing" TargetMode="External"/><Relationship Id="rId16" Type="http://schemas.openxmlformats.org/officeDocument/2006/relationships/hyperlink" Target="https://guerrero.gob.mx/dependencia/sector-paraestatal/sistema-para-el-desarrollo-integral-de-la-familia/" TargetMode="External"/><Relationship Id="rId29" Type="http://schemas.openxmlformats.org/officeDocument/2006/relationships/hyperlink" Target="https://guerrero.gob.mx/dependencia/sector-paraestatal/sistema-para-el-desarrollo-integral-de-la-familia/" TargetMode="External"/><Relationship Id="rId11" Type="http://schemas.openxmlformats.org/officeDocument/2006/relationships/hyperlink" Target="https://guerrero.gob.mx/dependencia/sector-paraestatal/sistema-para-el-desarrollo-integral-de-la-familia/" TargetMode="External"/><Relationship Id="rId24" Type="http://schemas.openxmlformats.org/officeDocument/2006/relationships/hyperlink" Target="https://drive.google.com/file/d/1wBNEibwywZfB6ow6NpudMs2F3ThEnCPH/view?usp=sharing" TargetMode="External"/><Relationship Id="rId32" Type="http://schemas.openxmlformats.org/officeDocument/2006/relationships/hyperlink" Target="https://guerrero.gob.mx/dependencia/sector-paraestatal/sistema-para-el-desarrollo-integral-de-la-familia/" TargetMode="External"/><Relationship Id="rId37" Type="http://schemas.openxmlformats.org/officeDocument/2006/relationships/hyperlink" Target="https://drive.google.com/file/d/1ejzdi83hJnFrqP7nLXg80_57aRCCtO9E/view?usp=drive_link" TargetMode="External"/><Relationship Id="rId40" Type="http://schemas.openxmlformats.org/officeDocument/2006/relationships/hyperlink" Target="https://guerrero.gob.mx/dependencia/sector-paraestatal/sistema-para-el-desarrollo-integral-de-la-familia/" TargetMode="External"/><Relationship Id="rId45" Type="http://schemas.openxmlformats.org/officeDocument/2006/relationships/hyperlink" Target="https://guerrero.gob.mx/dependencia/sector-paraestatal/sistema-para-el-desarrollo-integral-de-la-familia/" TargetMode="External"/><Relationship Id="rId53" Type="http://schemas.openxmlformats.org/officeDocument/2006/relationships/hyperlink" Target="https://guerrero.gob.mx/dependencia/sector-paraestatal/sistema-para-el-desarrollo-integral-de-la-familia/" TargetMode="External"/><Relationship Id="rId5" Type="http://schemas.openxmlformats.org/officeDocument/2006/relationships/hyperlink" Target="https://guerrero.gob.mx/dependencia/sector-paraestatal/sistema-para-el-desarrollo-integral-de-la-familia/" TargetMode="External"/><Relationship Id="rId10" Type="http://schemas.openxmlformats.org/officeDocument/2006/relationships/hyperlink" Target="https://drive.google.com/file/d/1wBNEibwywZfB6ow6NpudMs2F3ThEnCPH/view?usp=sharing" TargetMode="External"/><Relationship Id="rId19" Type="http://schemas.openxmlformats.org/officeDocument/2006/relationships/hyperlink" Target="https://guerrero.gob.mx/dependencia/sector-paraestatal/sistema-para-el-desarrollo-integral-de-la-familia/" TargetMode="External"/><Relationship Id="rId31" Type="http://schemas.openxmlformats.org/officeDocument/2006/relationships/hyperlink" Target="https://guerrero.gob.mx/dependencia/sector-paraestatal/sistema-para-el-desarrollo-integral-de-la-familia/" TargetMode="External"/><Relationship Id="rId44" Type="http://schemas.openxmlformats.org/officeDocument/2006/relationships/hyperlink" Target="https://guerrero.gob.mx/dependencia/sector-paraestatal/sistema-para-el-desarrollo-integral-de-la-familia/" TargetMode="External"/><Relationship Id="rId52" Type="http://schemas.openxmlformats.org/officeDocument/2006/relationships/hyperlink" Target="https://guerrero.gob.mx/dependencia/sector-paraestatal/sistema-para-el-desarrollo-integral-de-la-familia/" TargetMode="External"/><Relationship Id="rId4" Type="http://schemas.openxmlformats.org/officeDocument/2006/relationships/hyperlink" Target="https://drive.google.com/file/d/1wBNEibwywZfB6ow6NpudMs2F3ThEnCPH/view?usp=sharing" TargetMode="External"/><Relationship Id="rId9" Type="http://schemas.openxmlformats.org/officeDocument/2006/relationships/hyperlink" Target="https://guerrero.gob.mx/dependencia/sector-paraestatal/sistema-para-el-desarrollo-integral-de-la-familia/" TargetMode="External"/><Relationship Id="rId14" Type="http://schemas.openxmlformats.org/officeDocument/2006/relationships/hyperlink" Target="https://guerrero.gob.mx/dependencia/sector-paraestatal/sistema-para-el-desarrollo-integral-de-la-familia/" TargetMode="External"/><Relationship Id="rId22" Type="http://schemas.openxmlformats.org/officeDocument/2006/relationships/hyperlink" Target="https://drive.google.com/file/d/1wBNEibwywZfB6ow6NpudMs2F3ThEnCPH/view?usp=sharing" TargetMode="External"/><Relationship Id="rId27" Type="http://schemas.openxmlformats.org/officeDocument/2006/relationships/hyperlink" Target="https://guerrero.gob.mx/dependencia/sector-paraestatal/sistema-para-el-desarrollo-integral-de-la-familia/" TargetMode="External"/><Relationship Id="rId30" Type="http://schemas.openxmlformats.org/officeDocument/2006/relationships/hyperlink" Target="https://guerrero.gob.mx/dependencia/sector-paraestatal/sistema-para-el-desarrollo-integral-de-la-familia/" TargetMode="External"/><Relationship Id="rId35" Type="http://schemas.openxmlformats.org/officeDocument/2006/relationships/hyperlink" Target="https://guerrero.gob.mx/dependencia/sector-paraestatal/sistema-para-el-desarrollo-integral-de-la-familia/" TargetMode="External"/><Relationship Id="rId43" Type="http://schemas.openxmlformats.org/officeDocument/2006/relationships/hyperlink" Target="https://guerrero.gob.mx/dependencia/sector-paraestatal/sistema-para-el-desarrollo-integral-de-la-familia/" TargetMode="External"/><Relationship Id="rId48" Type="http://schemas.openxmlformats.org/officeDocument/2006/relationships/hyperlink" Target="https://guerrero.gob.mx/dependencia/sector-paraestatal/sistema-para-el-desarrollo-integral-de-la-familia/" TargetMode="External"/><Relationship Id="rId56" Type="http://schemas.openxmlformats.org/officeDocument/2006/relationships/hyperlink" Target="https://guerrero.gob.mx/dependencia/sector-paraestatal/sistema-para-el-desarrollo-integral-de-la-familia/" TargetMode="External"/><Relationship Id="rId8" Type="http://schemas.openxmlformats.org/officeDocument/2006/relationships/hyperlink" Target="https://guerrero.gob.mx/dependencia/sector-paraestatal/sistema-para-el-desarrollo-integral-de-la-familia/" TargetMode="External"/><Relationship Id="rId51" Type="http://schemas.openxmlformats.org/officeDocument/2006/relationships/hyperlink" Target="https://guerrero.gob.mx/dependencia/sector-paraestatal/sistema-para-el-desarrollo-integral-de-la-familia/" TargetMode="External"/><Relationship Id="rId3" Type="http://schemas.openxmlformats.org/officeDocument/2006/relationships/hyperlink" Target="https://drive.google.com/file/d/1wBNEibwywZfB6ow6NpudMs2F3ThEnCPH/view?usp=sharing" TargetMode="External"/><Relationship Id="rId12" Type="http://schemas.openxmlformats.org/officeDocument/2006/relationships/hyperlink" Target="https://guerrero.gob.mx/dependencia/sector-paraestatal/sistema-para-el-desarrollo-integral-de-la-familia/" TargetMode="External"/><Relationship Id="rId17" Type="http://schemas.openxmlformats.org/officeDocument/2006/relationships/hyperlink" Target="https://guerrero.gob.mx/dependencia/sector-paraestatal/sistema-para-el-desarrollo-integral-de-la-familia/" TargetMode="External"/><Relationship Id="rId25" Type="http://schemas.openxmlformats.org/officeDocument/2006/relationships/hyperlink" Target="https://drive.google.com/file/d/1wBNEibwywZfB6ow6NpudMs2F3ThEnCPH/view?usp=sharing" TargetMode="External"/><Relationship Id="rId33" Type="http://schemas.openxmlformats.org/officeDocument/2006/relationships/hyperlink" Target="https://guerrero.gob.mx/dependencia/sector-paraestatal/sistema-para-el-desarrollo-integral-de-la-familia/" TargetMode="External"/><Relationship Id="rId38" Type="http://schemas.openxmlformats.org/officeDocument/2006/relationships/hyperlink" Target="https://drive.google.com/file/d/1ejzdi83hJnFrqP7nLXg80_57aRCCtO9E/view?usp=drive_link" TargetMode="External"/><Relationship Id="rId46" Type="http://schemas.openxmlformats.org/officeDocument/2006/relationships/hyperlink" Target="https://guerrero.gob.mx/dependencia/sector-paraestatal/sistema-para-el-desarrollo-integral-de-la-familia/" TargetMode="External"/><Relationship Id="rId20" Type="http://schemas.openxmlformats.org/officeDocument/2006/relationships/hyperlink" Target="https://guerrero.gob.mx/dependencia/sector-paraestatal/sistema-para-el-desarrollo-integral-de-la-familia/" TargetMode="External"/><Relationship Id="rId41" Type="http://schemas.openxmlformats.org/officeDocument/2006/relationships/hyperlink" Target="https://guerrero.gob.mx/dependencia/sector-paraestatal/sistema-para-el-desarrollo-integral-de-la-familia/" TargetMode="External"/><Relationship Id="rId54" Type="http://schemas.openxmlformats.org/officeDocument/2006/relationships/hyperlink" Target="https://guerrero.gob.mx/dependencia/sector-paraestatal/sistema-para-el-desarrollo-integral-de-la-familia/" TargetMode="External"/><Relationship Id="rId1" Type="http://schemas.openxmlformats.org/officeDocument/2006/relationships/hyperlink" Target="https://drive.google.com/file/d/1wBNEibwywZfB6ow6NpudMs2F3ThEnCPH/view?usp=sharing" TargetMode="External"/><Relationship Id="rId6" Type="http://schemas.openxmlformats.org/officeDocument/2006/relationships/hyperlink" Target="https://guerrero.gob.mx/dependencia/sector-paraestatal/sistema-para-el-desarrollo-integral-de-la-familia/" TargetMode="External"/><Relationship Id="rId15" Type="http://schemas.openxmlformats.org/officeDocument/2006/relationships/hyperlink" Target="https://guerrero.gob.mx/dependencia/sector-paraestatal/sistema-para-el-desarrollo-integral-de-la-familia/" TargetMode="External"/><Relationship Id="rId23" Type="http://schemas.openxmlformats.org/officeDocument/2006/relationships/hyperlink" Target="https://drive.google.com/file/d/1wBNEibwywZfB6ow6NpudMs2F3ThEnCPH/view?usp=sharing" TargetMode="External"/><Relationship Id="rId28" Type="http://schemas.openxmlformats.org/officeDocument/2006/relationships/hyperlink" Target="https://guerrero.gob.mx/dependencia/sector-paraestatal/sistema-para-el-desarrollo-integral-de-la-familia/" TargetMode="External"/><Relationship Id="rId36" Type="http://schemas.openxmlformats.org/officeDocument/2006/relationships/hyperlink" Target="https://drive.google.com/file/d/1ejzdi83hJnFrqP7nLXg80_57aRCCtO9E/view?usp=drive_link" TargetMode="External"/><Relationship Id="rId49" Type="http://schemas.openxmlformats.org/officeDocument/2006/relationships/hyperlink" Target="https://guerrero.gob.mx/dependencia/sector-paraestatal/sistema-para-el-desarrollo-integral-de-la-familia/"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guerrero.gob.mx/dependencia/sector-paraestatal/sistema-para-el-desarrollo-integral-de-la-familia/" TargetMode="External"/><Relationship Id="rId13" Type="http://schemas.openxmlformats.org/officeDocument/2006/relationships/hyperlink" Target="https://guerrero.gob.mx/dependencia/sector-paraestatal/sistema-para-el-desarrollo-integral-de-la-familia/" TargetMode="External"/><Relationship Id="rId3" Type="http://schemas.openxmlformats.org/officeDocument/2006/relationships/hyperlink" Target="https://guerrero.gob.mx/dependencia/sector-paraestatal/sistema-para-el-desarrollo-integral-de-la-familia/" TargetMode="External"/><Relationship Id="rId7" Type="http://schemas.openxmlformats.org/officeDocument/2006/relationships/hyperlink" Target="https://guerrero.gob.mx/dependencia/sector-paraestatal/sistema-para-el-desarrollo-integral-de-la-familia/" TargetMode="External"/><Relationship Id="rId12" Type="http://schemas.openxmlformats.org/officeDocument/2006/relationships/hyperlink" Target="https://guerrero.gob.mx/dependencia/sector-paraestatal/sistema-para-el-desarrollo-integral-de-la-familia/" TargetMode="External"/><Relationship Id="rId2" Type="http://schemas.openxmlformats.org/officeDocument/2006/relationships/hyperlink" Target="https://guerrero.gob.mx/dependencia/sector-paraestatal/sistema-para-el-desarrollo-integral-de-la-familia/" TargetMode="External"/><Relationship Id="rId1" Type="http://schemas.openxmlformats.org/officeDocument/2006/relationships/hyperlink" Target="https://guerrero.gob.mx/dependencia/sector-paraestatal/sistema-para-el-desarrollo-integral-de-la-familia/" TargetMode="External"/><Relationship Id="rId6" Type="http://schemas.openxmlformats.org/officeDocument/2006/relationships/hyperlink" Target="https://guerrero.gob.mx/dependencia/sector-paraestatal/sistema-para-el-desarrollo-integral-de-la-familia/" TargetMode="External"/><Relationship Id="rId11" Type="http://schemas.openxmlformats.org/officeDocument/2006/relationships/hyperlink" Target="https://guerrero.gob.mx/dependencia/sector-paraestatal/sistema-para-el-desarrollo-integral-de-la-familia/" TargetMode="External"/><Relationship Id="rId5" Type="http://schemas.openxmlformats.org/officeDocument/2006/relationships/hyperlink" Target="https://guerrero.gob.mx/dependencia/sector-paraestatal/sistema-para-el-desarrollo-integral-de-la-familia/" TargetMode="External"/><Relationship Id="rId10" Type="http://schemas.openxmlformats.org/officeDocument/2006/relationships/hyperlink" Target="https://guerrero.gob.mx/dependencia/sector-paraestatal/sistema-para-el-desarrollo-integral-de-la-familia/" TargetMode="External"/><Relationship Id="rId4" Type="http://schemas.openxmlformats.org/officeDocument/2006/relationships/hyperlink" Target="https://guerrero.gob.mx/dependencia/sector-paraestatal/sistema-para-el-desarrollo-integral-de-la-familia/" TargetMode="External"/><Relationship Id="rId9" Type="http://schemas.openxmlformats.org/officeDocument/2006/relationships/hyperlink" Target="https://guerrero.gob.mx/dependencia/sector-paraestatal/sistema-para-el-desarrollo-integral-de-la-familia/" TargetMode="External"/><Relationship Id="rId14" Type="http://schemas.openxmlformats.org/officeDocument/2006/relationships/hyperlink" Target="https://guerrero.gob.mx/dependencia/sector-paraestatal/sistema-para-el-desarrollo-integral-de-la-familia/"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4"/>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5.42578125" bestFit="1" customWidth="1"/>
    <col min="6" max="6" width="39.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2026</v>
      </c>
      <c r="B8" s="3">
        <v>46023</v>
      </c>
      <c r="C8" s="3">
        <v>46112</v>
      </c>
      <c r="D8" t="s">
        <v>126</v>
      </c>
      <c r="E8" t="s">
        <v>128</v>
      </c>
      <c r="F8" t="s">
        <v>203</v>
      </c>
      <c r="G8" t="s">
        <v>188</v>
      </c>
      <c r="H8" t="s">
        <v>134</v>
      </c>
      <c r="I8" t="s">
        <v>134</v>
      </c>
      <c r="J8" t="s">
        <v>175</v>
      </c>
      <c r="K8" t="s">
        <v>176</v>
      </c>
      <c r="L8" t="s">
        <v>177</v>
      </c>
      <c r="M8" s="4" t="s">
        <v>178</v>
      </c>
      <c r="N8" t="s">
        <v>133</v>
      </c>
      <c r="O8" s="3">
        <v>46108</v>
      </c>
      <c r="P8" s="3">
        <v>46387</v>
      </c>
      <c r="Q8" t="s">
        <v>180</v>
      </c>
      <c r="R8">
        <v>1</v>
      </c>
      <c r="S8">
        <v>450</v>
      </c>
      <c r="T8" s="4" t="s">
        <v>181</v>
      </c>
      <c r="U8">
        <v>0</v>
      </c>
      <c r="V8">
        <v>0</v>
      </c>
      <c r="W8">
        <v>0</v>
      </c>
      <c r="X8">
        <v>2754143</v>
      </c>
      <c r="Y8">
        <v>2754143</v>
      </c>
      <c r="Z8">
        <v>0</v>
      </c>
      <c r="AA8">
        <v>0</v>
      </c>
      <c r="AB8">
        <v>0</v>
      </c>
      <c r="AC8" s="4" t="s">
        <v>181</v>
      </c>
      <c r="AD8" s="4" t="s">
        <v>181</v>
      </c>
      <c r="AE8" t="s">
        <v>183</v>
      </c>
      <c r="AF8" t="s">
        <v>182</v>
      </c>
      <c r="AG8">
        <v>56207</v>
      </c>
      <c r="AH8">
        <v>56207</v>
      </c>
      <c r="AI8" t="s">
        <v>189</v>
      </c>
      <c r="AJ8" t="s">
        <v>198</v>
      </c>
      <c r="AK8" t="s">
        <v>196</v>
      </c>
      <c r="AL8" t="s">
        <v>194</v>
      </c>
      <c r="AM8" t="s">
        <v>195</v>
      </c>
      <c r="AN8" t="s">
        <v>197</v>
      </c>
      <c r="AO8" s="4" t="s">
        <v>181</v>
      </c>
      <c r="AP8" t="s">
        <v>199</v>
      </c>
      <c r="AQ8">
        <v>1</v>
      </c>
      <c r="AR8" t="s">
        <v>200</v>
      </c>
      <c r="AS8" t="s">
        <v>134</v>
      </c>
      <c r="AT8" t="s">
        <v>199</v>
      </c>
      <c r="AU8" t="s">
        <v>135</v>
      </c>
      <c r="AV8" s="4" t="s">
        <v>178</v>
      </c>
      <c r="AW8">
        <v>1</v>
      </c>
      <c r="AX8" s="4" t="s">
        <v>181</v>
      </c>
      <c r="AY8" s="4" t="s">
        <v>181</v>
      </c>
      <c r="AZ8" t="s">
        <v>176</v>
      </c>
      <c r="BA8" s="3">
        <v>46134</v>
      </c>
      <c r="BB8" t="s">
        <v>201</v>
      </c>
    </row>
    <row r="9" spans="1:54" x14ac:dyDescent="0.25">
      <c r="A9">
        <v>2026</v>
      </c>
      <c r="B9" s="3">
        <v>46023</v>
      </c>
      <c r="C9" s="3">
        <v>46112</v>
      </c>
      <c r="D9" t="s">
        <v>126</v>
      </c>
      <c r="E9" t="s">
        <v>128</v>
      </c>
      <c r="F9" t="s">
        <v>203</v>
      </c>
      <c r="G9" t="s">
        <v>190</v>
      </c>
      <c r="H9" t="s">
        <v>134</v>
      </c>
      <c r="I9" t="s">
        <v>134</v>
      </c>
      <c r="J9" t="s">
        <v>175</v>
      </c>
      <c r="K9" t="s">
        <v>176</v>
      </c>
      <c r="L9" t="s">
        <v>177</v>
      </c>
      <c r="M9" s="4" t="s">
        <v>178</v>
      </c>
      <c r="N9" t="s">
        <v>133</v>
      </c>
      <c r="O9" s="3">
        <v>46108</v>
      </c>
      <c r="P9" s="3">
        <v>46387</v>
      </c>
      <c r="Q9" t="s">
        <v>179</v>
      </c>
      <c r="R9">
        <v>2</v>
      </c>
      <c r="S9">
        <v>191</v>
      </c>
      <c r="T9" s="4" t="s">
        <v>181</v>
      </c>
      <c r="U9">
        <v>0</v>
      </c>
      <c r="V9">
        <v>0</v>
      </c>
      <c r="W9">
        <v>0</v>
      </c>
      <c r="X9">
        <v>8137550</v>
      </c>
      <c r="Y9">
        <v>8137550</v>
      </c>
      <c r="Z9">
        <v>0</v>
      </c>
      <c r="AA9">
        <v>0</v>
      </c>
      <c r="AB9">
        <v>0</v>
      </c>
      <c r="AC9" s="4" t="s">
        <v>181</v>
      </c>
      <c r="AD9" s="4" t="s">
        <v>181</v>
      </c>
      <c r="AE9" t="s">
        <v>183</v>
      </c>
      <c r="AF9" t="s">
        <v>184</v>
      </c>
      <c r="AG9">
        <v>42482</v>
      </c>
      <c r="AH9">
        <v>42482</v>
      </c>
      <c r="AI9" t="s">
        <v>189</v>
      </c>
      <c r="AJ9" t="s">
        <v>198</v>
      </c>
      <c r="AK9" t="s">
        <v>196</v>
      </c>
      <c r="AL9" t="s">
        <v>194</v>
      </c>
      <c r="AM9" t="s">
        <v>195</v>
      </c>
      <c r="AN9" t="s">
        <v>197</v>
      </c>
      <c r="AO9" s="4" t="s">
        <v>181</v>
      </c>
      <c r="AP9" t="s">
        <v>199</v>
      </c>
      <c r="AQ9">
        <v>2</v>
      </c>
      <c r="AR9" t="s">
        <v>200</v>
      </c>
      <c r="AS9" t="s">
        <v>134</v>
      </c>
      <c r="AT9" t="s">
        <v>199</v>
      </c>
      <c r="AU9" t="s">
        <v>135</v>
      </c>
      <c r="AV9" s="4" t="s">
        <v>178</v>
      </c>
      <c r="AW9">
        <v>2</v>
      </c>
      <c r="AX9" s="4" t="s">
        <v>181</v>
      </c>
      <c r="AY9" s="4" t="s">
        <v>181</v>
      </c>
      <c r="AZ9" t="s">
        <v>176</v>
      </c>
      <c r="BA9" s="3">
        <v>46134</v>
      </c>
      <c r="BB9" t="s">
        <v>201</v>
      </c>
    </row>
    <row r="10" spans="1:54" x14ac:dyDescent="0.25">
      <c r="A10">
        <v>2026</v>
      </c>
      <c r="B10" s="3">
        <v>46023</v>
      </c>
      <c r="C10" s="3">
        <v>46112</v>
      </c>
      <c r="D10" t="s">
        <v>126</v>
      </c>
      <c r="E10" t="s">
        <v>128</v>
      </c>
      <c r="F10" t="s">
        <v>204</v>
      </c>
      <c r="G10" t="s">
        <v>191</v>
      </c>
      <c r="H10" t="s">
        <v>134</v>
      </c>
      <c r="I10" t="s">
        <v>134</v>
      </c>
      <c r="J10" t="s">
        <v>175</v>
      </c>
      <c r="K10" t="s">
        <v>176</v>
      </c>
      <c r="L10" t="s">
        <v>177</v>
      </c>
      <c r="M10" s="4" t="s">
        <v>178</v>
      </c>
      <c r="N10" t="s">
        <v>133</v>
      </c>
      <c r="O10" s="3">
        <v>46108</v>
      </c>
      <c r="P10" s="3">
        <v>46387</v>
      </c>
      <c r="Q10" t="s">
        <v>179</v>
      </c>
      <c r="R10">
        <v>3</v>
      </c>
      <c r="S10">
        <v>1480</v>
      </c>
      <c r="T10" s="4" t="s">
        <v>181</v>
      </c>
      <c r="U10">
        <v>0</v>
      </c>
      <c r="V10">
        <v>0</v>
      </c>
      <c r="W10">
        <v>0</v>
      </c>
      <c r="X10">
        <v>8778775</v>
      </c>
      <c r="Y10">
        <v>8778775</v>
      </c>
      <c r="Z10">
        <v>0</v>
      </c>
      <c r="AA10">
        <v>0</v>
      </c>
      <c r="AB10">
        <v>0</v>
      </c>
      <c r="AC10" s="4" t="s">
        <v>181</v>
      </c>
      <c r="AD10" s="4" t="s">
        <v>181</v>
      </c>
      <c r="AE10" t="s">
        <v>183</v>
      </c>
      <c r="AF10" t="s">
        <v>185</v>
      </c>
      <c r="AG10">
        <v>5927</v>
      </c>
      <c r="AH10">
        <v>5927</v>
      </c>
      <c r="AI10" t="s">
        <v>189</v>
      </c>
      <c r="AJ10" t="s">
        <v>198</v>
      </c>
      <c r="AK10" t="s">
        <v>196</v>
      </c>
      <c r="AL10" t="s">
        <v>194</v>
      </c>
      <c r="AM10" t="s">
        <v>195</v>
      </c>
      <c r="AN10" t="s">
        <v>197</v>
      </c>
      <c r="AO10" s="4" t="s">
        <v>181</v>
      </c>
      <c r="AP10" t="s">
        <v>199</v>
      </c>
      <c r="AQ10">
        <v>3</v>
      </c>
      <c r="AR10" t="s">
        <v>200</v>
      </c>
      <c r="AS10" t="s">
        <v>134</v>
      </c>
      <c r="AT10" t="s">
        <v>199</v>
      </c>
      <c r="AU10" t="s">
        <v>135</v>
      </c>
      <c r="AV10" s="4" t="s">
        <v>178</v>
      </c>
      <c r="AW10">
        <v>3</v>
      </c>
      <c r="AX10" s="4" t="s">
        <v>181</v>
      </c>
      <c r="AY10" s="4" t="s">
        <v>181</v>
      </c>
      <c r="AZ10" t="s">
        <v>176</v>
      </c>
      <c r="BA10" s="3">
        <v>46134</v>
      </c>
      <c r="BB10" t="s">
        <v>201</v>
      </c>
    </row>
    <row r="11" spans="1:54" x14ac:dyDescent="0.25">
      <c r="A11">
        <v>2026</v>
      </c>
      <c r="B11" s="3">
        <v>46023</v>
      </c>
      <c r="C11" s="3">
        <v>46112</v>
      </c>
      <c r="D11" t="s">
        <v>126</v>
      </c>
      <c r="E11" t="s">
        <v>128</v>
      </c>
      <c r="F11" t="s">
        <v>203</v>
      </c>
      <c r="G11" t="s">
        <v>192</v>
      </c>
      <c r="H11" t="s">
        <v>134</v>
      </c>
      <c r="I11" t="s">
        <v>134</v>
      </c>
      <c r="J11" t="s">
        <v>175</v>
      </c>
      <c r="K11" t="s">
        <v>176</v>
      </c>
      <c r="L11" t="s">
        <v>177</v>
      </c>
      <c r="M11" s="4" t="s">
        <v>178</v>
      </c>
      <c r="N11" t="s">
        <v>133</v>
      </c>
      <c r="O11" s="3">
        <v>46108</v>
      </c>
      <c r="P11" s="3">
        <v>46387</v>
      </c>
      <c r="Q11" t="s">
        <v>179</v>
      </c>
      <c r="R11">
        <v>4</v>
      </c>
      <c r="S11">
        <v>276</v>
      </c>
      <c r="T11" s="4" t="s">
        <v>181</v>
      </c>
      <c r="U11">
        <v>0</v>
      </c>
      <c r="V11">
        <v>0</v>
      </c>
      <c r="W11">
        <v>0</v>
      </c>
      <c r="X11">
        <v>6128399</v>
      </c>
      <c r="Y11">
        <v>6128399</v>
      </c>
      <c r="Z11">
        <v>0</v>
      </c>
      <c r="AA11">
        <v>0</v>
      </c>
      <c r="AB11">
        <v>0</v>
      </c>
      <c r="AC11" s="4" t="s">
        <v>181</v>
      </c>
      <c r="AD11" s="4" t="s">
        <v>181</v>
      </c>
      <c r="AE11" t="s">
        <v>183</v>
      </c>
      <c r="AF11" t="s">
        <v>186</v>
      </c>
      <c r="AG11">
        <v>22131</v>
      </c>
      <c r="AH11">
        <v>22131</v>
      </c>
      <c r="AI11" t="s">
        <v>189</v>
      </c>
      <c r="AJ11" t="s">
        <v>198</v>
      </c>
      <c r="AK11" t="s">
        <v>196</v>
      </c>
      <c r="AL11" t="s">
        <v>194</v>
      </c>
      <c r="AM11" t="s">
        <v>195</v>
      </c>
      <c r="AN11" t="s">
        <v>197</v>
      </c>
      <c r="AO11" s="4" t="s">
        <v>181</v>
      </c>
      <c r="AP11" t="s">
        <v>199</v>
      </c>
      <c r="AQ11">
        <v>4</v>
      </c>
      <c r="AR11" t="s">
        <v>200</v>
      </c>
      <c r="AS11" t="s">
        <v>134</v>
      </c>
      <c r="AT11" t="s">
        <v>199</v>
      </c>
      <c r="AU11" t="s">
        <v>135</v>
      </c>
      <c r="AV11" s="4" t="s">
        <v>178</v>
      </c>
      <c r="AW11">
        <v>4</v>
      </c>
      <c r="AX11" s="4" t="s">
        <v>181</v>
      </c>
      <c r="AY11" s="4" t="s">
        <v>181</v>
      </c>
      <c r="AZ11" t="s">
        <v>176</v>
      </c>
      <c r="BA11" s="3">
        <v>46134</v>
      </c>
      <c r="BB11" t="s">
        <v>201</v>
      </c>
    </row>
    <row r="12" spans="1:54" x14ac:dyDescent="0.25">
      <c r="A12">
        <v>2026</v>
      </c>
      <c r="B12" s="3">
        <v>46023</v>
      </c>
      <c r="C12" s="3">
        <v>46112</v>
      </c>
      <c r="D12" t="s">
        <v>126</v>
      </c>
      <c r="E12" t="s">
        <v>128</v>
      </c>
      <c r="F12" t="s">
        <v>203</v>
      </c>
      <c r="G12" t="s">
        <v>193</v>
      </c>
      <c r="H12" t="s">
        <v>134</v>
      </c>
      <c r="I12" t="s">
        <v>134</v>
      </c>
      <c r="J12" t="s">
        <v>175</v>
      </c>
      <c r="K12" t="s">
        <v>176</v>
      </c>
      <c r="L12" t="s">
        <v>177</v>
      </c>
      <c r="M12" s="4" t="s">
        <v>178</v>
      </c>
      <c r="N12" t="s">
        <v>133</v>
      </c>
      <c r="O12" s="3">
        <v>46108</v>
      </c>
      <c r="P12" s="3">
        <v>46387</v>
      </c>
      <c r="Q12" t="s">
        <v>179</v>
      </c>
      <c r="R12">
        <v>5</v>
      </c>
      <c r="S12">
        <v>60</v>
      </c>
      <c r="T12" s="4" t="s">
        <v>181</v>
      </c>
      <c r="U12">
        <v>0</v>
      </c>
      <c r="V12">
        <v>0</v>
      </c>
      <c r="W12">
        <v>0</v>
      </c>
      <c r="X12">
        <v>2504751</v>
      </c>
      <c r="Y12">
        <v>2504751</v>
      </c>
      <c r="Z12">
        <v>0</v>
      </c>
      <c r="AA12">
        <v>0</v>
      </c>
      <c r="AB12">
        <v>0</v>
      </c>
      <c r="AC12" s="4" t="s">
        <v>181</v>
      </c>
      <c r="AD12" s="4" t="s">
        <v>181</v>
      </c>
      <c r="AE12" t="s">
        <v>183</v>
      </c>
      <c r="AF12" t="s">
        <v>187</v>
      </c>
      <c r="AG12">
        <v>41745</v>
      </c>
      <c r="AH12">
        <v>41745</v>
      </c>
      <c r="AI12" t="s">
        <v>189</v>
      </c>
      <c r="AJ12" t="s">
        <v>215</v>
      </c>
      <c r="AK12" t="s">
        <v>196</v>
      </c>
      <c r="AL12" t="s">
        <v>194</v>
      </c>
      <c r="AM12" t="s">
        <v>195</v>
      </c>
      <c r="AN12" t="s">
        <v>197</v>
      </c>
      <c r="AO12" s="4" t="s">
        <v>181</v>
      </c>
      <c r="AP12" t="s">
        <v>199</v>
      </c>
      <c r="AQ12">
        <v>5</v>
      </c>
      <c r="AR12" t="s">
        <v>200</v>
      </c>
      <c r="AS12" t="s">
        <v>134</v>
      </c>
      <c r="AT12" t="s">
        <v>199</v>
      </c>
      <c r="AU12" t="s">
        <v>135</v>
      </c>
      <c r="AV12" s="4" t="s">
        <v>178</v>
      </c>
      <c r="AW12">
        <v>5</v>
      </c>
      <c r="AX12" s="4" t="s">
        <v>181</v>
      </c>
      <c r="AY12" s="4" t="s">
        <v>181</v>
      </c>
      <c r="AZ12" t="s">
        <v>176</v>
      </c>
      <c r="BA12" s="3">
        <v>46134</v>
      </c>
      <c r="BB12" t="s">
        <v>201</v>
      </c>
    </row>
    <row r="13" spans="1:54" x14ac:dyDescent="0.25">
      <c r="A13">
        <v>2026</v>
      </c>
      <c r="B13" s="3">
        <v>46023</v>
      </c>
      <c r="C13" s="3">
        <v>46112</v>
      </c>
      <c r="D13" t="s">
        <v>126</v>
      </c>
      <c r="E13" t="s">
        <v>128</v>
      </c>
      <c r="F13" t="s">
        <v>202</v>
      </c>
      <c r="G13" t="s">
        <v>205</v>
      </c>
      <c r="H13" t="s">
        <v>134</v>
      </c>
      <c r="I13" t="s">
        <v>134</v>
      </c>
      <c r="J13" t="s">
        <v>175</v>
      </c>
      <c r="K13" t="s">
        <v>176</v>
      </c>
      <c r="L13" t="s">
        <v>177</v>
      </c>
      <c r="M13" s="4" t="s">
        <v>207</v>
      </c>
      <c r="N13" t="s">
        <v>133</v>
      </c>
      <c r="O13" s="3">
        <v>46108</v>
      </c>
      <c r="P13" s="3">
        <v>46387</v>
      </c>
      <c r="Q13" t="s">
        <v>209</v>
      </c>
      <c r="R13">
        <v>6</v>
      </c>
      <c r="S13">
        <v>92</v>
      </c>
      <c r="T13" s="4" t="s">
        <v>181</v>
      </c>
      <c r="U13">
        <v>0</v>
      </c>
      <c r="V13">
        <v>0</v>
      </c>
      <c r="W13">
        <v>0</v>
      </c>
      <c r="X13">
        <v>929113</v>
      </c>
      <c r="Y13">
        <v>929113</v>
      </c>
      <c r="Z13">
        <v>0</v>
      </c>
      <c r="AA13">
        <v>0</v>
      </c>
      <c r="AB13">
        <v>0</v>
      </c>
      <c r="AC13" s="4" t="s">
        <v>181</v>
      </c>
      <c r="AD13" s="4" t="s">
        <v>181</v>
      </c>
      <c r="AE13" t="s">
        <v>214</v>
      </c>
      <c r="AF13" t="s">
        <v>208</v>
      </c>
      <c r="AG13">
        <v>10081</v>
      </c>
      <c r="AH13">
        <v>10081</v>
      </c>
      <c r="AI13" t="s">
        <v>211</v>
      </c>
      <c r="AJ13" t="s">
        <v>216</v>
      </c>
      <c r="AK13" t="s">
        <v>196</v>
      </c>
      <c r="AL13" t="s">
        <v>194</v>
      </c>
      <c r="AM13" t="s">
        <v>195</v>
      </c>
      <c r="AN13" t="s">
        <v>197</v>
      </c>
      <c r="AO13" s="4" t="s">
        <v>181</v>
      </c>
      <c r="AP13" t="s">
        <v>199</v>
      </c>
      <c r="AQ13">
        <v>6</v>
      </c>
      <c r="AR13" t="s">
        <v>213</v>
      </c>
      <c r="AS13" t="s">
        <v>134</v>
      </c>
      <c r="AT13" t="s">
        <v>199</v>
      </c>
      <c r="AU13" t="s">
        <v>135</v>
      </c>
      <c r="AV13" s="4" t="s">
        <v>207</v>
      </c>
      <c r="AW13">
        <v>6</v>
      </c>
      <c r="AX13" s="4" t="s">
        <v>181</v>
      </c>
      <c r="AY13" s="4" t="s">
        <v>181</v>
      </c>
      <c r="AZ13" t="s">
        <v>176</v>
      </c>
      <c r="BA13" s="3">
        <v>46134</v>
      </c>
      <c r="BB13" t="s">
        <v>212</v>
      </c>
    </row>
    <row r="14" spans="1:54" x14ac:dyDescent="0.25">
      <c r="A14">
        <v>2026</v>
      </c>
      <c r="B14" s="3">
        <v>46023</v>
      </c>
      <c r="C14" s="3">
        <v>46112</v>
      </c>
      <c r="D14" t="s">
        <v>126</v>
      </c>
      <c r="E14" t="s">
        <v>128</v>
      </c>
      <c r="F14" t="s">
        <v>202</v>
      </c>
      <c r="G14" t="s">
        <v>206</v>
      </c>
      <c r="H14" t="s">
        <v>134</v>
      </c>
      <c r="I14" t="s">
        <v>134</v>
      </c>
      <c r="J14" t="s">
        <v>175</v>
      </c>
      <c r="K14" t="s">
        <v>176</v>
      </c>
      <c r="L14" t="s">
        <v>177</v>
      </c>
      <c r="M14" s="4" t="s">
        <v>207</v>
      </c>
      <c r="N14" t="s">
        <v>133</v>
      </c>
      <c r="O14" s="3">
        <v>46108</v>
      </c>
      <c r="P14" s="3">
        <v>46387</v>
      </c>
      <c r="Q14" t="s">
        <v>210</v>
      </c>
      <c r="R14">
        <v>7</v>
      </c>
      <c r="S14">
        <v>329</v>
      </c>
      <c r="T14" s="4" t="s">
        <v>181</v>
      </c>
      <c r="U14">
        <v>0</v>
      </c>
      <c r="V14">
        <v>0</v>
      </c>
      <c r="W14">
        <v>0</v>
      </c>
      <c r="X14">
        <v>24090171</v>
      </c>
      <c r="Y14">
        <v>24090171</v>
      </c>
      <c r="Z14">
        <v>0</v>
      </c>
      <c r="AA14">
        <v>0</v>
      </c>
      <c r="AB14">
        <v>0</v>
      </c>
      <c r="AC14" s="4" t="s">
        <v>181</v>
      </c>
      <c r="AD14" s="4" t="s">
        <v>181</v>
      </c>
      <c r="AE14" t="s">
        <v>214</v>
      </c>
      <c r="AF14" t="s">
        <v>208</v>
      </c>
      <c r="AG14">
        <v>73145</v>
      </c>
      <c r="AH14">
        <v>73145</v>
      </c>
      <c r="AI14" t="s">
        <v>211</v>
      </c>
      <c r="AJ14" t="s">
        <v>216</v>
      </c>
      <c r="AK14" t="s">
        <v>196</v>
      </c>
      <c r="AL14" t="s">
        <v>194</v>
      </c>
      <c r="AM14" t="s">
        <v>195</v>
      </c>
      <c r="AN14" t="s">
        <v>197</v>
      </c>
      <c r="AO14" s="4" t="s">
        <v>181</v>
      </c>
      <c r="AP14" t="s">
        <v>199</v>
      </c>
      <c r="AQ14">
        <v>7</v>
      </c>
      <c r="AR14" t="s">
        <v>213</v>
      </c>
      <c r="AS14" t="s">
        <v>134</v>
      </c>
      <c r="AT14" t="s">
        <v>199</v>
      </c>
      <c r="AU14" t="s">
        <v>135</v>
      </c>
      <c r="AV14" s="4" t="s">
        <v>207</v>
      </c>
      <c r="AW14">
        <v>7</v>
      </c>
      <c r="AX14" s="4" t="s">
        <v>181</v>
      </c>
      <c r="AY14" s="4" t="s">
        <v>181</v>
      </c>
      <c r="AZ14" t="s">
        <v>176</v>
      </c>
      <c r="BA14" s="3">
        <v>46134</v>
      </c>
      <c r="BB14" t="s">
        <v>212</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22D93A07-5EC1-4BD5-A0E6-123F74A8DA20}"/>
    <hyperlink ref="M9" r:id="rId2" xr:uid="{930C3089-1566-461E-8A1F-B059F6C096CB}"/>
    <hyperlink ref="M10" r:id="rId3" xr:uid="{5A551292-AC08-44B2-B331-1341AA6FFA2D}"/>
    <hyperlink ref="M11" r:id="rId4" xr:uid="{7ACAEC1C-2E82-4B6B-A236-37E074D7B39E}"/>
    <hyperlink ref="T9" r:id="rId5" xr:uid="{89BDA2DC-2886-4EA1-A984-59A893CDB2A9}"/>
    <hyperlink ref="AC8" r:id="rId6" xr:uid="{2565C830-6E43-45D7-99EF-285664A1BA3E}"/>
    <hyperlink ref="AC9" r:id="rId7" xr:uid="{5315C898-83E3-453C-BBE6-74B6C0983628}"/>
    <hyperlink ref="AC10" r:id="rId8" xr:uid="{866EAC1A-F7D6-44DD-BF7E-25AF4E00F889}"/>
    <hyperlink ref="AC11" r:id="rId9" xr:uid="{6EE4E33D-BCA6-4D66-99F9-0EF62643587E}"/>
    <hyperlink ref="M12" r:id="rId10" xr:uid="{2C43CB90-666E-409B-AD71-4FF545835DD6}"/>
    <hyperlink ref="AC12" r:id="rId11" xr:uid="{3BA9D55C-1083-45F7-9323-3B90037211BA}"/>
    <hyperlink ref="AD11" r:id="rId12" xr:uid="{3147543A-0C3B-416E-98F4-4AE74143A5F0}"/>
    <hyperlink ref="AD12" r:id="rId13" xr:uid="{578E2485-DA64-425B-8F35-56D0A22EC099}"/>
    <hyperlink ref="AO8" r:id="rId14" xr:uid="{9A3680B7-C05D-4A4F-B2CE-87D69C722BC1}"/>
    <hyperlink ref="AO9" r:id="rId15" xr:uid="{0B61A906-3040-48F0-9B7A-8F8D7A6981D0}"/>
    <hyperlink ref="AO10" r:id="rId16" xr:uid="{C9DD3F68-FF88-4BE6-8B18-8F8695BE636D}"/>
    <hyperlink ref="AO11" r:id="rId17" xr:uid="{596829AE-4879-4AAE-8C17-5452FB1CBB66}"/>
    <hyperlink ref="AO12" r:id="rId18" xr:uid="{078D3028-9474-4B47-AC5A-EDB9F6240506}"/>
    <hyperlink ref="AO13" r:id="rId19" xr:uid="{0FD6AE3E-8DAF-4076-BC13-600B19680ECC}"/>
    <hyperlink ref="AO14" r:id="rId20" xr:uid="{C6A9C453-AF3F-44F7-A01C-4390BA54DFD1}"/>
    <hyperlink ref="AV8" r:id="rId21" xr:uid="{954179A7-26AE-4F7B-88F5-293731C9F369}"/>
    <hyperlink ref="AV9" r:id="rId22" xr:uid="{487A5F87-BBB1-48DC-BFF7-C90C590B8592}"/>
    <hyperlink ref="AV10" r:id="rId23" xr:uid="{3F31C2D1-0C43-4EA4-A50C-C9B6D989679E}"/>
    <hyperlink ref="AV11" r:id="rId24" xr:uid="{094FD2B3-B823-4B76-A29D-A4D64D1CA8B8}"/>
    <hyperlink ref="AV12" r:id="rId25" xr:uid="{7D2EEF0E-1C8B-4D37-B790-A5280AE8D292}"/>
    <hyperlink ref="AX8" r:id="rId26" xr:uid="{EB7D3932-F6EF-4472-B130-0EE074A75293}"/>
    <hyperlink ref="AX9" r:id="rId27" xr:uid="{F3A58C70-2328-4004-94A5-F3E910EA6A1E}"/>
    <hyperlink ref="AX10" r:id="rId28" xr:uid="{19848EB8-9C72-468C-B50C-8A282CC41B42}"/>
    <hyperlink ref="AX11" r:id="rId29" xr:uid="{122B174A-4658-4D72-8B6D-E7D359CBE5D9}"/>
    <hyperlink ref="AX12" r:id="rId30" xr:uid="{B11D95CE-D227-4C05-9489-D61FA2E196A4}"/>
    <hyperlink ref="AY8" r:id="rId31" xr:uid="{AD182C18-AFF4-4958-9360-79BCAC74E572}"/>
    <hyperlink ref="AY9" r:id="rId32" xr:uid="{71375658-DAC3-4DC7-8930-B45813ECAD25}"/>
    <hyperlink ref="AY10" r:id="rId33" xr:uid="{38591E8A-8764-4756-B90A-632FD8AF38B2}"/>
    <hyperlink ref="AY11" r:id="rId34" xr:uid="{6A5719EE-E9B1-41B1-A872-0DA91F5544F5}"/>
    <hyperlink ref="AY12" r:id="rId35" xr:uid="{674C7313-3EF8-4643-AA2A-787482E3CD41}"/>
    <hyperlink ref="M14" r:id="rId36" xr:uid="{59029E81-409E-4E04-ACA0-C1F1B37AD7CD}"/>
    <hyperlink ref="M13" r:id="rId37" xr:uid="{ECAD6F2F-A5A6-482F-8A01-532DA9E9912B}"/>
    <hyperlink ref="AV14" r:id="rId38" xr:uid="{683A601D-ECCD-4646-8456-6D668959F58D}"/>
    <hyperlink ref="AV13" r:id="rId39" xr:uid="{6D895AAC-0BF9-4552-955F-D0FBC5B0B14A}"/>
    <hyperlink ref="T13" r:id="rId40" xr:uid="{1983A47D-4D5A-4368-8B47-39AFBC61C4E1}"/>
    <hyperlink ref="T14" r:id="rId41" xr:uid="{40BA6ABB-0C23-4391-99F6-383CDFA50575}"/>
    <hyperlink ref="AC13" r:id="rId42" xr:uid="{A282659D-CB73-4ABD-856C-9D580A5CCAB3}"/>
    <hyperlink ref="AC14" r:id="rId43" xr:uid="{CF645C04-E5A6-4B0C-A384-5A47F20B3428}"/>
    <hyperlink ref="AD13" r:id="rId44" xr:uid="{63748022-AADB-49C1-89D7-A83AC0DEA03B}"/>
    <hyperlink ref="AD14" r:id="rId45" xr:uid="{E0F09047-236F-417B-A6A5-268302C432F4}"/>
    <hyperlink ref="AX13" r:id="rId46" xr:uid="{4E7CE55E-D8E0-4717-BFDB-C797133201B6}"/>
    <hyperlink ref="AX14" r:id="rId47" xr:uid="{87A48C39-181C-432B-A22D-6554429EC502}"/>
    <hyperlink ref="AY14" r:id="rId48" xr:uid="{856DAC25-ED00-48C3-B67D-6AF2565D3597}"/>
    <hyperlink ref="AY13" r:id="rId49" xr:uid="{4372FE0F-C38F-4265-BD40-114A21C9FBD5}"/>
    <hyperlink ref="T12" r:id="rId50" xr:uid="{2FC0BE81-B715-4F04-BD24-1A7FD2619B7D}"/>
    <hyperlink ref="T11" r:id="rId51" xr:uid="{A686722E-7085-41A0-AB7B-D9FD17B6FC7D}"/>
    <hyperlink ref="T10" r:id="rId52" xr:uid="{C20D8CCF-B44D-46AE-AE3C-0DD3D1F98418}"/>
    <hyperlink ref="T8" r:id="rId53" xr:uid="{1F59F39C-B97E-46B0-A9D1-B8F4F8A1636B}"/>
    <hyperlink ref="AD10" r:id="rId54" xr:uid="{58B1F082-C2E3-4A22-8749-50B052133293}"/>
    <hyperlink ref="AD9" r:id="rId55" xr:uid="{A7FCBC42-DA39-49A5-99B0-5C09C329AB15}"/>
    <hyperlink ref="AD8" r:id="rId56" xr:uid="{63A87A13-5381-47FF-88D0-CA89AA5C3FC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
  <sheetViews>
    <sheetView topLeftCell="A3" workbookViewId="0">
      <selection activeCell="E15" sqref="E15"/>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223</v>
      </c>
      <c r="C4" t="s">
        <v>224</v>
      </c>
      <c r="D4" t="s">
        <v>225</v>
      </c>
      <c r="E4" t="s">
        <v>226</v>
      </c>
      <c r="F4" t="s">
        <v>166</v>
      </c>
      <c r="G4" t="s">
        <v>221</v>
      </c>
      <c r="H4" s="6">
        <v>1</v>
      </c>
      <c r="I4" t="s">
        <v>222</v>
      </c>
    </row>
    <row r="5" spans="1:9" x14ac:dyDescent="0.25">
      <c r="A5">
        <v>2</v>
      </c>
      <c r="B5" t="s">
        <v>227</v>
      </c>
      <c r="C5" t="s">
        <v>228</v>
      </c>
      <c r="D5" t="s">
        <v>229</v>
      </c>
      <c r="E5" t="s">
        <v>226</v>
      </c>
      <c r="F5" t="s">
        <v>166</v>
      </c>
      <c r="G5" t="s">
        <v>221</v>
      </c>
      <c r="H5" s="6">
        <v>1</v>
      </c>
      <c r="I5" t="s">
        <v>222</v>
      </c>
    </row>
    <row r="6" spans="1:9" x14ac:dyDescent="0.25">
      <c r="A6">
        <v>3</v>
      </c>
      <c r="B6" t="s">
        <v>227</v>
      </c>
      <c r="C6" t="s">
        <v>228</v>
      </c>
      <c r="D6" t="s">
        <v>229</v>
      </c>
      <c r="E6" t="s">
        <v>226</v>
      </c>
      <c r="F6" t="s">
        <v>166</v>
      </c>
      <c r="G6" t="s">
        <v>221</v>
      </c>
      <c r="H6" s="6">
        <v>1</v>
      </c>
      <c r="I6" t="s">
        <v>222</v>
      </c>
    </row>
    <row r="7" spans="1:9" x14ac:dyDescent="0.25">
      <c r="A7">
        <v>4</v>
      </c>
      <c r="B7" t="s">
        <v>227</v>
      </c>
      <c r="C7" t="s">
        <v>228</v>
      </c>
      <c r="D7" t="s">
        <v>229</v>
      </c>
      <c r="E7" t="s">
        <v>226</v>
      </c>
      <c r="F7" t="s">
        <v>166</v>
      </c>
      <c r="G7" t="s">
        <v>221</v>
      </c>
      <c r="H7" s="6">
        <v>1</v>
      </c>
      <c r="I7" t="s">
        <v>222</v>
      </c>
    </row>
    <row r="8" spans="1:9" x14ac:dyDescent="0.25">
      <c r="A8">
        <v>5</v>
      </c>
      <c r="B8" t="s">
        <v>227</v>
      </c>
      <c r="C8" t="s">
        <v>228</v>
      </c>
      <c r="D8" t="s">
        <v>229</v>
      </c>
      <c r="E8" t="s">
        <v>226</v>
      </c>
      <c r="F8" t="s">
        <v>166</v>
      </c>
      <c r="G8" t="s">
        <v>221</v>
      </c>
      <c r="H8" s="6">
        <v>1</v>
      </c>
      <c r="I8" t="s">
        <v>222</v>
      </c>
    </row>
    <row r="9" spans="1:9" x14ac:dyDescent="0.25">
      <c r="A9">
        <v>6</v>
      </c>
      <c r="B9" t="s">
        <v>230</v>
      </c>
      <c r="C9" t="s">
        <v>231</v>
      </c>
      <c r="D9" t="s">
        <v>232</v>
      </c>
      <c r="E9" t="s">
        <v>226</v>
      </c>
      <c r="F9" t="s">
        <v>166</v>
      </c>
      <c r="G9" t="s">
        <v>221</v>
      </c>
      <c r="H9" s="6">
        <v>1</v>
      </c>
      <c r="I9" t="s">
        <v>222</v>
      </c>
    </row>
    <row r="10" spans="1:9" x14ac:dyDescent="0.25">
      <c r="A10">
        <v>7</v>
      </c>
      <c r="B10" t="s">
        <v>230</v>
      </c>
      <c r="C10" t="s">
        <v>231</v>
      </c>
      <c r="D10" t="s">
        <v>232</v>
      </c>
      <c r="E10" t="s">
        <v>226</v>
      </c>
      <c r="F10" t="s">
        <v>166</v>
      </c>
      <c r="G10" t="s">
        <v>221</v>
      </c>
      <c r="H10" s="6">
        <v>1</v>
      </c>
      <c r="I10" t="s">
        <v>222</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
  <sheetViews>
    <sheetView topLeftCell="D3" workbookViewId="0">
      <selection activeCell="D11" sqref="D11"/>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4" t="s">
        <v>181</v>
      </c>
      <c r="C4" s="4" t="s">
        <v>181</v>
      </c>
      <c r="D4" s="3">
        <v>46134</v>
      </c>
    </row>
    <row r="5" spans="1:4" x14ac:dyDescent="0.25">
      <c r="A5">
        <v>2</v>
      </c>
      <c r="B5" s="4" t="s">
        <v>181</v>
      </c>
      <c r="C5" s="4" t="s">
        <v>181</v>
      </c>
      <c r="D5" s="3">
        <v>46134</v>
      </c>
    </row>
    <row r="6" spans="1:4" x14ac:dyDescent="0.25">
      <c r="A6">
        <v>3</v>
      </c>
      <c r="B6" s="4" t="s">
        <v>181</v>
      </c>
      <c r="C6" s="4" t="s">
        <v>181</v>
      </c>
      <c r="D6" s="3">
        <v>46134</v>
      </c>
    </row>
    <row r="7" spans="1:4" x14ac:dyDescent="0.25">
      <c r="A7">
        <v>4</v>
      </c>
      <c r="B7" s="4" t="s">
        <v>181</v>
      </c>
      <c r="C7" s="4" t="s">
        <v>181</v>
      </c>
      <c r="D7" s="3">
        <v>46134</v>
      </c>
    </row>
    <row r="8" spans="1:4" x14ac:dyDescent="0.25">
      <c r="A8">
        <v>5</v>
      </c>
      <c r="B8" s="4" t="s">
        <v>181</v>
      </c>
      <c r="C8" s="4" t="s">
        <v>181</v>
      </c>
      <c r="D8" s="3">
        <v>46134</v>
      </c>
    </row>
    <row r="9" spans="1:4" x14ac:dyDescent="0.25">
      <c r="A9">
        <v>6</v>
      </c>
      <c r="B9" s="4" t="s">
        <v>181</v>
      </c>
      <c r="C9" s="4" t="s">
        <v>181</v>
      </c>
      <c r="D9" s="3">
        <v>46134</v>
      </c>
    </row>
    <row r="10" spans="1:4" x14ac:dyDescent="0.25">
      <c r="A10">
        <v>7</v>
      </c>
      <c r="B10" s="4" t="s">
        <v>181</v>
      </c>
      <c r="C10" s="4" t="s">
        <v>181</v>
      </c>
      <c r="D10" s="3">
        <v>46134</v>
      </c>
    </row>
  </sheetData>
  <hyperlinks>
    <hyperlink ref="B4" r:id="rId1" xr:uid="{42F767B8-1D97-4DDC-96D6-D7E0A3790D98}"/>
    <hyperlink ref="B5" r:id="rId2" xr:uid="{A30643F9-F63D-4975-AD4A-1FB5A1F67109}"/>
    <hyperlink ref="B6" r:id="rId3" xr:uid="{C6729F66-13C7-45A9-A9B5-AF4C3EA71E69}"/>
    <hyperlink ref="B7" r:id="rId4" xr:uid="{066320D4-9CB1-4E25-A8F7-8FD10BC3C8EE}"/>
    <hyperlink ref="B8" r:id="rId5" xr:uid="{50A4953D-8FBF-4067-908B-B5E82EC4B4F0}"/>
    <hyperlink ref="B9" r:id="rId6" xr:uid="{FBF97E74-42CA-4FB3-A9B9-BAD3F39A6BA5}"/>
    <hyperlink ref="B10" r:id="rId7" xr:uid="{6CEE656D-3228-47DF-BB1C-176BBF95642B}"/>
    <hyperlink ref="C4" r:id="rId8" xr:uid="{616AC7B7-A6C3-4CF8-B937-60BF29425F64}"/>
    <hyperlink ref="C5" r:id="rId9" xr:uid="{2BE92CF3-DC25-4924-919A-C20C6AE3335D}"/>
    <hyperlink ref="C6" r:id="rId10" xr:uid="{2DE19050-064F-4D1E-B617-7573FFBE7E1A}"/>
    <hyperlink ref="C7" r:id="rId11" xr:uid="{712A1789-1365-4152-9918-0AD4A704B592}"/>
    <hyperlink ref="C8" r:id="rId12" xr:uid="{5AE2E21B-D66C-4F56-AF4F-CD2FA8927935}"/>
    <hyperlink ref="C9" r:id="rId13" xr:uid="{5BBE9804-898E-42CF-AFC5-3B4E21F0B6D5}"/>
    <hyperlink ref="C10" r:id="rId14" xr:uid="{2914E33D-4292-494B-8E65-55B61F4EFC3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
  <sheetViews>
    <sheetView topLeftCell="A3" workbookViewId="0">
      <selection activeCell="D15" sqref="D15"/>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217</v>
      </c>
      <c r="C4" t="s">
        <v>218</v>
      </c>
      <c r="D4" t="s">
        <v>145</v>
      </c>
      <c r="E4">
        <v>450</v>
      </c>
    </row>
    <row r="5" spans="1:5" x14ac:dyDescent="0.25">
      <c r="A5">
        <v>2</v>
      </c>
      <c r="B5" s="5" t="s">
        <v>217</v>
      </c>
      <c r="C5" t="s">
        <v>218</v>
      </c>
      <c r="D5" t="s">
        <v>145</v>
      </c>
      <c r="E5">
        <v>191</v>
      </c>
    </row>
    <row r="6" spans="1:5" x14ac:dyDescent="0.25">
      <c r="A6">
        <v>3</v>
      </c>
      <c r="B6" s="5" t="s">
        <v>217</v>
      </c>
      <c r="C6" t="s">
        <v>218</v>
      </c>
      <c r="D6" t="s">
        <v>145</v>
      </c>
      <c r="E6">
        <v>1480</v>
      </c>
    </row>
    <row r="7" spans="1:5" x14ac:dyDescent="0.25">
      <c r="A7">
        <v>4</v>
      </c>
      <c r="B7" s="5" t="s">
        <v>217</v>
      </c>
      <c r="C7" t="s">
        <v>218</v>
      </c>
      <c r="D7" t="s">
        <v>145</v>
      </c>
      <c r="E7">
        <v>276</v>
      </c>
    </row>
    <row r="8" spans="1:5" x14ac:dyDescent="0.25">
      <c r="A8">
        <v>5</v>
      </c>
      <c r="B8" s="5" t="s">
        <v>217</v>
      </c>
      <c r="C8" t="s">
        <v>218</v>
      </c>
      <c r="D8" t="s">
        <v>145</v>
      </c>
      <c r="E8">
        <v>60</v>
      </c>
    </row>
    <row r="9" spans="1:5" x14ac:dyDescent="0.25">
      <c r="A9">
        <v>6</v>
      </c>
      <c r="B9" s="5" t="s">
        <v>219</v>
      </c>
      <c r="C9" t="s">
        <v>220</v>
      </c>
      <c r="D9" t="s">
        <v>145</v>
      </c>
      <c r="E9">
        <v>92</v>
      </c>
    </row>
    <row r="10" spans="1:5" x14ac:dyDescent="0.25">
      <c r="A10">
        <v>7</v>
      </c>
      <c r="B10" t="s">
        <v>219</v>
      </c>
      <c r="C10" t="s">
        <v>220</v>
      </c>
      <c r="D10" t="s">
        <v>145</v>
      </c>
      <c r="E10">
        <v>329</v>
      </c>
    </row>
  </sheetData>
  <dataValidations count="1">
    <dataValidation type="list" allowBlank="1" showErrorMessage="1" sqref="D4:D201" xr:uid="{00000000-0002-0000-0800-000000000000}">
      <formula1>Hidden_1_Tabla_4651353</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2026-04-09T19:32:34Z</dcterms:created>
  <dcterms:modified xsi:type="dcterms:W3CDTF">2026-04-27T18:32:56Z</dcterms:modified>
</cp:coreProperties>
</file>