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BEE7A5B1-0BFB-4A74-B193-0E42523CD599}" xr6:coauthVersionLast="47" xr6:coauthVersionMax="47" xr10:uidLastSave="{00000000-0000-0000-0000-000000000000}"/>
  <bookViews>
    <workbookView xWindow="15285" yWindow="90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<sst xmlns="http://schemas.openxmlformats.org/spreadsheetml/2006/main" count="144" uniqueCount="111">
  <si>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</si>
  <si>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</si>
  <si>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</si>
  <si>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</si>
  <si>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</si>
  <si>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</si>
  <si>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</si>
  <si>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</si>
  <si>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</si>
  <si>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</si>
  <si>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</si>
  <si>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</si>
  <si>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</si>
  <si>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</si>
  <si>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</si>
  <si>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</si>
  <si>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</si>
  <si>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</si>
  <si>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</si>
  <si>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</si>
  <si>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</si>
  <si>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</si>
  <si>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</si>
  <si>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</si>
  <si>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</si>
  <si>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</si>
  <si>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</si>
  <si>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</si>
  <si>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</si>
  <si>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</si>
  <si>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</si>
  <si>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</si>
  <si>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</si>
  <si>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</si>
  <si>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</si>
  <si>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</si>
  <si>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</si>
  <si>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</si>
  <si>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</si>
  <si>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</si>
  <si>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</si>
  <si>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</si>
  <si>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</si>
  <si>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</si>
  <si>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</si>
  <si>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</si>
  <si>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</si>
  <si>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</si>
  <si>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</si>
  <si>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</si>
  <si>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</si>
  <si>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</si>
  <si>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</si>
  <si>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</si>
  <si>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</si>
  <si>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</si>
  <si>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</si>
  <si>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</si>
  <si>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</si>
  <si>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</si>
  <si>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</si>
  <si>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</si>
  <si>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</si>
  <si>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</si>
  <si>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</si>
  <si>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</si>
  <si>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</si>
  <si>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</si>
  <si>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</si>
  <si>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</si>
  <si>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</si>
  <si>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</si>
  <si>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</si>
  <si>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</si>
  <si>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</si>
  <si>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</si>
  <si>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</si>
  <si>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</si>
  <si>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</si>
  <si>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</si>
  <si>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</si>
  <si>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Direccion de Administracion, Finanzas y Archivo</t>
  </si>
  <si>
    <t>Enero a Diciembre 2024</t>
  </si>
  <si>
    <t>Enero a Diciembre 2025</t>
  </si>
  <si>
    <t>De cumplimiento</t>
  </si>
  <si>
    <t>Financiero, Administrativo y de Nómina</t>
  </si>
  <si>
    <t>2024-B-CGF-62D-001-2025</t>
  </si>
  <si>
    <t>ScyTG-SA-DGCG-AF-SP-30-07-2025</t>
  </si>
  <si>
    <t xml:space="preserve">Auditoria Superior del Estado </t>
  </si>
  <si>
    <t>Secretaria de Contraloría y Transparencia Gubernamental</t>
  </si>
  <si>
    <t>ASE-0415-2025 y acta de inicio trabajos de auditoria</t>
  </si>
  <si>
    <t>SCyTG-OF-2008/2025</t>
  </si>
  <si>
    <t>ASE-0415-2025 Y ASE-1066-2025</t>
  </si>
  <si>
    <t>SCyTG-SA-DGCG-OF-123-2025</t>
  </si>
  <si>
    <t>ASE-AEOAEPP-0066-2025</t>
  </si>
  <si>
    <t>Verificar la gestión de los recursos públicos (Cuenta Pública 2024)</t>
  </si>
  <si>
    <t xml:space="preserve">Ley 468 de Fiscalización superior y Rendicion de cuentas, Ley Orgánica del Poder legislativo del Estado de Guerrero </t>
  </si>
  <si>
    <t>Ley 465 de Responsabilidades Administrativas, Ley Orgánica de la Administración Pública del Estado de Guerrero</t>
  </si>
  <si>
    <t>ASE-AEOAEPP-0211-2025</t>
  </si>
  <si>
    <t>SCyTG-OF-3032-2025</t>
  </si>
  <si>
    <t>https://drive.google.com/file/d/1DW1AlUsvygLBVuU4boOSvhtkbHm-i73m/view?usp=sharing</t>
  </si>
  <si>
    <t>https://drive.google.com/file/d/1LO9W2Sh-rnvGKv9NlxvcxCDKWyp2FCvX/view?usp=sharing</t>
  </si>
  <si>
    <t xml:space="preserve">4 de Promoción de Responsabilidad Administrativa Sancionatoria </t>
  </si>
  <si>
    <t xml:space="preserve">3 observaciones en proceso </t>
  </si>
  <si>
    <t>https://drive.google.com/file/d/1qXq38sdf920Etmf6a25lZvkiE66xE6dn/view?usp=sharing</t>
  </si>
  <si>
    <t>https://drive.google.com/file/d/1Dyukd4H6FWuz_F48YHVz91ViUDz70saS/view?usp=sharing</t>
  </si>
  <si>
    <t>https://drive.google.com/file/d/1IBImJdqIKspsPbmoX-Hx2PkNow7ojBdk/view?usp=sharing</t>
  </si>
  <si>
    <t>Resultados enviados a la SCyTG</t>
  </si>
  <si>
    <t>C.P. Sara Sebastián Pérez</t>
  </si>
  <si>
    <t>https://drive.google.com/file/d/1cS3MrkUPxo4Olj0K4Zj-tFQSb-hwQJHF/view?usp=sharing</t>
  </si>
  <si>
    <t>https://drive.google.com/file/d/18UIEMHHmIDc-OT7as6xo4gK1_D34eJey/view?usp=sharing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</si>
</sst>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BImJdqIKspsPbmoX-Hx2PkNow7ojBdk/view?usp=sharing" TargetMode="External"/><Relationship Id="rId2" Type="http://schemas.openxmlformats.org/officeDocument/2006/relationships/hyperlink" Target="https://drive.google.com/file/d/1Dyukd4H6FWuz_F48YHVz91ViUDz70saS/view?usp=sharing" TargetMode="External"/><Relationship Id="rId1" Type="http://schemas.openxmlformats.org/officeDocument/2006/relationships/hyperlink" Target="https://drive.google.com/file/d/1qXq38sdf920Etmf6a25lZvkiE66xE6dn/view?usp=sharing" TargetMode="External"/><Relationship Id="rId5" Type="http://schemas.openxmlformats.org/officeDocument/2006/relationships/hyperlink" Target="https://drive.google.com/file/d/18UIEMHHmIDc-OT7as6xo4gK1_D34eJey/view?usp=sharing" TargetMode="External"/><Relationship Id="rId4" Type="http://schemas.openxmlformats.org/officeDocument/2006/relationships/hyperlink" Target="https://drive.google.com/file/d/1Dyukd4H6FWuz_F48YHVz91ViUDz70sa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2025</v>
      </c>
      <c r="B8" s="2">
        <v>45931</v>
      </c>
      <c r="C8" s="2">
        <v>46022</v>
      </c>
      <c r="D8">
        <v>2024</v>
      </c>
      <c r="E8" s="5" t="s">
        <v>82</v>
      </c>
      <c r="F8" t="s">
        <v>77</v>
      </c>
      <c r="G8" s="5" t="s">
        <v>84</v>
      </c>
      <c r="H8" s="5" t="s">
        <v>86</v>
      </c>
      <c r="I8" t="s">
        <v>88</v>
      </c>
      <c r="J8" s="5" t="s">
        <v>90</v>
      </c>
      <c r="K8" s="5" t="s">
        <v>92</v>
      </c>
      <c r="L8" s="5" t="s">
        <v>94</v>
      </c>
      <c r="M8" s="5" t="s">
        <v>95</v>
      </c>
      <c r="N8" s="5" t="s">
        <v>85</v>
      </c>
      <c r="O8" s="5" t="s">
        <v>96</v>
      </c>
      <c r="P8" s="5" t="s">
        <v>98</v>
      </c>
      <c r="Q8" s="5" t="s">
        <v>100</v>
      </c>
      <c r="R8" s="5" t="s">
        <v>102</v>
      </c>
      <c r="S8" s="9" t="s">
        <v>104</v>
      </c>
      <c r="T8" s="3" t="s">
        <v>106</v>
      </c>
      <c r="U8" s="5" t="s">
        <v>107</v>
      </c>
      <c r="V8" s="5" t="s">
        <v>108</v>
      </c>
      <c r="W8" t="s">
        <v>79</v>
      </c>
      <c r="X8">
        <v>14</v>
      </c>
      <c r="Y8" s="5" t="s">
        <v>109</v>
      </c>
      <c r="Z8">
        <v>4</v>
      </c>
      <c r="AA8" s="9" t="s">
        <v>110</v>
      </c>
      <c r="AB8" t="s">
        <v>81</v>
      </c>
      <c r="AC8" s="2">
        <v>46049</v>
      </c>
      <c r="AD8" s="4"/>
    </row>
    <row r="9" spans="1:30" x14ac:dyDescent="0.25">
      <c r="A9" s="5">
        <v>2025</v>
      </c>
      <c r="B9" s="2">
        <v>45931</v>
      </c>
      <c r="C9" s="2">
        <v>46022</v>
      </c>
      <c r="D9">
        <v>2024</v>
      </c>
      <c r="E9" s="5" t="s">
        <v>83</v>
      </c>
      <c r="F9" t="s">
        <v>77</v>
      </c>
      <c r="G9" s="5" t="s">
        <v>85</v>
      </c>
      <c r="H9" s="5" t="s">
        <v>87</v>
      </c>
      <c r="I9" t="s">
        <v>89</v>
      </c>
      <c r="J9" s="5" t="s">
        <v>91</v>
      </c>
      <c r="K9" s="5" t="s">
        <v>93</v>
      </c>
      <c r="L9" s="5" t="s">
        <v>80</v>
      </c>
      <c r="M9" s="5" t="s">
        <v>85</v>
      </c>
      <c r="N9" s="5" t="s">
        <v>85</v>
      </c>
      <c r="O9" s="5" t="s">
        <v>97</v>
      </c>
      <c r="P9" s="5" t="s">
        <v>99</v>
      </c>
      <c r="Q9" s="5" t="s">
        <v>101</v>
      </c>
      <c r="R9" s="5" t="s">
        <v>103</v>
      </c>
      <c r="S9" s="3" t="s">
        <v>105</v>
      </c>
      <c r="T9" s="3" t="s">
        <v>105</v>
      </c>
      <c r="U9" s="5" t="s">
        <v>80</v>
      </c>
      <c r="V9" s="5" t="s">
        <v>108</v>
      </c>
      <c r="W9" t="s">
        <v>79</v>
      </c>
      <c r="X9">
        <v>0</v>
      </c>
      <c r="Z9">
        <v>3</v>
      </c>
      <c r="AB9" s="5" t="s">
        <v>81</v>
      </c>
      <c r="AC9" s="2">
        <v>46049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026641C3-3054-48D7-9CC7-FF4A61C8F9B4}"/>
    <hyperlink ref="S9" r:id="rId2" xr:uid="{F3FCBE51-757C-412C-B206-D6AD34992062}"/>
    <hyperlink ref="T8" r:id="rId3" xr:uid="{872B8217-75D5-4BCE-A33F-656345B2B3B6}"/>
    <hyperlink ref="T9" r:id="rId4" xr:uid="{27F5D3AB-AFF0-4B94-A07D-235FC152793A}"/>
    <hyperlink ref="AA8" r:id="rId5" xr:uid="{F79EF2BA-A39E-4B68-A101-439CA8E7D3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2024-04-01T16:51:08Z</dcterms:created>
  <dcterms:modified xsi:type="dcterms:W3CDTF">2026-01-27T17:38:57Z</dcterms:modified>
</cp:coreProperties>
</file>