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6\PNT\Empresas\"/>
    </mc:Choice>
  </mc:AlternateContent>
  <bookViews>
    <workbookView xWindow="0" yWindow="0" windowWidth="28800" windowHeight="13425"/>
  </bookViews>
  <sheets>
    <sheet name="Reporte de Formatos" sheetId="1" r:id="rId1"/>
    <sheet name="Hoja2" sheetId="8" r:id="rId2"/>
    <sheet name="Hidden_1" sheetId="2" r:id="rId3"/>
    <sheet name="Hidden_2" sheetId="3" r:id="rId4"/>
    <sheet name="Hidden_3" sheetId="4" r:id="rId5"/>
    <sheet name="Hidden_4" sheetId="5" r:id="rId6"/>
    <sheet name="Tabla_590147" sheetId="6" r:id="rId7"/>
    <sheet name="Hoja1" sheetId="7" r:id="rId8"/>
  </sheets>
  <externalReferences>
    <externalReference r:id="rId9"/>
    <externalReference r:id="rId10"/>
    <externalReference r:id="rId11"/>
  </externalReferences>
  <definedNames>
    <definedName name="Hidden_13">Hidden_1!$A$1:$A$8</definedName>
    <definedName name="Hidden_13.5">[1]Hidden_1!$A$1:$A$8</definedName>
    <definedName name="Hidden_14">[2]Hidden_1!$A$1:$A$7</definedName>
    <definedName name="Hidden_28">Hidden_2!$A$1:$A$3</definedName>
    <definedName name="Hidden_29">[2]Hidden_2!$A$1:$A$3</definedName>
    <definedName name="Hidden_312">Hidden_3!$A$1:$A$2</definedName>
    <definedName name="Hidden_313">[3]Hidden_3!$A$1:$A$2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<sst xmlns="http://schemas.openxmlformats.org/spreadsheetml/2006/main" count="1079" uniqueCount="371">
  <si>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</si>
  <si>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</si>
  <si>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</si>
  <si>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</si>
  <si>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</si>
  <si>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</si>
  <si>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</si>
  <si>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</si>
  <si>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</si>
  <si>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</si>
  <si>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</si>
  <si>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</si>
  <si>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</si>
  <si>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</si>
  <si>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</si>
  <si>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</si>
  <si>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</si>
  <si>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</si>
  <si>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</si>
  <si>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</si>
  <si>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</si>
  <si>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</si>
  <si>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</si>
  <si>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</si>
  <si>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</si>
  <si>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</si>
  <si>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</si>
  <si>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</si>
  <si>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</si>
  <si>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</si>
  <si>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</si>
  <si>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</si>
  <si>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</si>
  <si>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</si>
  <si>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</si>
  <si>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</si>
  <si>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</si>
  <si>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</si>
  <si>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</si>
  <si>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</si>
  <si>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</si>
  <si>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</si>
  <si>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</si>
  <si>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</si>
  <si>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</si>
  <si>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</si>
  <si>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</si>
  <si>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</si>
  <si>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</si>
  <si>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</si>
  <si>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</si>
  <si>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</si>
  <si>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</si>
  <si>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</si>
  <si>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</si>
  <si>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</si>
  <si>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</si>
  <si>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</si>
  <si>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</si>
  <si>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</si>
  <si>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</si>
  <si>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</si>
  <si>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</si>
  <si>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</si>
  <si>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</si>
  <si>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</si>
  <si>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</si>
  <si>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</si>
  <si>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</si>
  <si>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</si>
  <si>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</si>
  <si>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</si>
  <si>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</si>
  <si>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</si>
  <si>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</si>
  <si>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</si>
  <si>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</si>
  <si>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</si>
  <si>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</si>
  <si>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</si>
  <si>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</si>
  <si>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</si>
  <si>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</si>
  <si>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</si>
  <si>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</si>
  <si>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</si>
  <si>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</si>
  <si>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</si>
  <si>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</si>
  <si>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</si>
  <si>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</si>
  <si>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</si>
  <si>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</si>
  <si>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</si>
  <si>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</si>
  <si>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</si>
  <si>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Número de expediente: 225</t>
  </si>
  <si>
    <t>Número de expediente: 007</t>
  </si>
  <si>
    <t>Número de expediente: 265</t>
  </si>
  <si>
    <t>Número de expediente: 242</t>
  </si>
  <si>
    <t>Número de expediente: 201</t>
  </si>
  <si>
    <t>Número de expediente: 233</t>
  </si>
  <si>
    <t>Número de expediente: 249</t>
  </si>
  <si>
    <t>Número de expediente: 150</t>
  </si>
  <si>
    <t>Número de expediente: 186</t>
  </si>
  <si>
    <t>Número de expediente: 244</t>
  </si>
  <si>
    <t>Número de expediente: 205</t>
  </si>
  <si>
    <t>Número de expediente: 260</t>
  </si>
  <si>
    <t>Número de expediente: 264</t>
  </si>
  <si>
    <t>Número de expediente: 021</t>
  </si>
  <si>
    <t>Número de expediente: 240</t>
  </si>
  <si>
    <t>Número de expediente: 282</t>
  </si>
  <si>
    <t>Número de expediente: 202</t>
  </si>
  <si>
    <t>Número de expediente: 231</t>
  </si>
  <si>
    <t>Número de expediente: 230</t>
  </si>
  <si>
    <t>Número de expediente: 139</t>
  </si>
  <si>
    <t>Número de expediente: 287</t>
  </si>
  <si>
    <t>Número de expediente: 288</t>
  </si>
  <si>
    <t>Número de expediente: 217</t>
  </si>
  <si>
    <t>Número de expediente: 164</t>
  </si>
  <si>
    <t>Número de expediente: 246</t>
  </si>
  <si>
    <t>Número de expediente: 289</t>
  </si>
  <si>
    <t>Número de expediente: 268</t>
  </si>
  <si>
    <t>Número de expediente: 269</t>
  </si>
  <si>
    <t>Número de expediente: 023</t>
  </si>
  <si>
    <t>Número de expediente: 252</t>
  </si>
  <si>
    <t>Número de expediente: 295</t>
  </si>
  <si>
    <t>Número de expediente: 294</t>
  </si>
  <si>
    <t>Número de expediente: 292</t>
  </si>
  <si>
    <t>Número de expediente: 296</t>
  </si>
  <si>
    <t>Número de expediente: 291</t>
  </si>
  <si>
    <t>Número de expediente: 11</t>
  </si>
  <si>
    <t>Número de expediente: 116</t>
  </si>
  <si>
    <t>Número de expediente: 274</t>
  </si>
  <si>
    <t>Número de expediente: 293</t>
  </si>
  <si>
    <t>Establecer en todas sus modalidades los requisitos y procedimientos que deberán cumplir los interesados para obtener la autorización para la prestación del servicio de Seguridad Privada.</t>
  </si>
  <si>
    <t>Reglamento de los Servicios de Seguridad Privada para el Estado de Guerrero,  y Ley No.179</t>
  </si>
  <si>
    <t>Dirección General de Registro y Supervisión a Empresas y Servicios de Seguridad Privada</t>
  </si>
  <si>
    <t>dirección General de Registro y Supervisión a Empresas y Servicios de Seguridad Privada</t>
  </si>
  <si>
    <t>LEONEL</t>
  </si>
  <si>
    <t>VARGAS</t>
  </si>
  <si>
    <t>FIERRO</t>
  </si>
  <si>
    <t>JOSE EDUARDO</t>
  </si>
  <si>
    <t>FLORES</t>
  </si>
  <si>
    <t>CEJA</t>
  </si>
  <si>
    <t>MARIA GUADALUPE</t>
  </si>
  <si>
    <t>TELLO</t>
  </si>
  <si>
    <t>SOLIS</t>
  </si>
  <si>
    <t>JUAN JOSE</t>
  </si>
  <si>
    <t>GATICA</t>
  </si>
  <si>
    <t>MARTINEZ</t>
  </si>
  <si>
    <t>RAMIREZ</t>
  </si>
  <si>
    <t>JORGE LUIS</t>
  </si>
  <si>
    <t>ALEMAN</t>
  </si>
  <si>
    <t>MERCADO</t>
  </si>
  <si>
    <t>KASSANDRA ESTEPHANIA</t>
  </si>
  <si>
    <t>VILLEADA</t>
  </si>
  <si>
    <t>LUIS ALBERTO</t>
  </si>
  <si>
    <t>VALADEZ</t>
  </si>
  <si>
    <t>MUÑOZ</t>
  </si>
  <si>
    <t>JESSICA</t>
  </si>
  <si>
    <t>CRUZ</t>
  </si>
  <si>
    <t>CIRO</t>
  </si>
  <si>
    <t>ALCARAZ</t>
  </si>
  <si>
    <t>NARCISO</t>
  </si>
  <si>
    <t>SANCHEZ</t>
  </si>
  <si>
    <t>RICARDO</t>
  </si>
  <si>
    <t>MANRIQUE</t>
  </si>
  <si>
    <t>ISIDRA</t>
  </si>
  <si>
    <t>JUAN FRANCISCO</t>
  </si>
  <si>
    <t>GARIBAY</t>
  </si>
  <si>
    <t>BALBOA</t>
  </si>
  <si>
    <t>DIAZ</t>
  </si>
  <si>
    <t>ANAHI</t>
  </si>
  <si>
    <t>GALVAN</t>
  </si>
  <si>
    <t>TORRES</t>
  </si>
  <si>
    <t>VICTOR</t>
  </si>
  <si>
    <t>ORTEGA</t>
  </si>
  <si>
    <t>VELAZQUEZ</t>
  </si>
  <si>
    <t>NELYDA</t>
  </si>
  <si>
    <t>MEZA</t>
  </si>
  <si>
    <t>PINEDA</t>
  </si>
  <si>
    <t>OMAR</t>
  </si>
  <si>
    <t>TORREBLANCA</t>
  </si>
  <si>
    <t>JUSTO</t>
  </si>
  <si>
    <t>DIANA GUADALUPE</t>
  </si>
  <si>
    <t>CENTENO</t>
  </si>
  <si>
    <t>ARIAS</t>
  </si>
  <si>
    <t>NATHALIE</t>
  </si>
  <si>
    <t xml:space="preserve">ASCENCIO </t>
  </si>
  <si>
    <t>ANGEL JOEL</t>
  </si>
  <si>
    <t>JIMENEZ</t>
  </si>
  <si>
    <t>SAUCEDO</t>
  </si>
  <si>
    <t>ALFREDO</t>
  </si>
  <si>
    <t>MONDRAGON</t>
  </si>
  <si>
    <t>GARATACHIA</t>
  </si>
  <si>
    <t>JONAS ALFREDO</t>
  </si>
  <si>
    <t>SALINAS</t>
  </si>
  <si>
    <t>KEVIN</t>
  </si>
  <si>
    <t>RIVERA</t>
  </si>
  <si>
    <t>FABIOLA</t>
  </si>
  <si>
    <t>PEÑALOZA</t>
  </si>
  <si>
    <t>DIEGO</t>
  </si>
  <si>
    <t>GONZALEZ</t>
  </si>
  <si>
    <t>CARLOS JAIR</t>
  </si>
  <si>
    <t xml:space="preserve">CRISOSTOMO </t>
  </si>
  <si>
    <t>SOL</t>
  </si>
  <si>
    <t>MENDOZA</t>
  </si>
  <si>
    <t>CLAVEL</t>
  </si>
  <si>
    <t>TERRONES</t>
  </si>
  <si>
    <t>ISMAEL</t>
  </si>
  <si>
    <t>CARRANZA</t>
  </si>
  <si>
    <t>ANA</t>
  </si>
  <si>
    <t>LISBEETH GUADALUPE</t>
  </si>
  <si>
    <t>MORALES</t>
  </si>
  <si>
    <t>CARLOS</t>
  </si>
  <si>
    <t>ESPINO</t>
  </si>
  <si>
    <t>GONZALO</t>
  </si>
  <si>
    <t>CONTRERAS</t>
  </si>
  <si>
    <t>JOSE ARMANDO</t>
  </si>
  <si>
    <t>HARO</t>
  </si>
  <si>
    <t>SALVADOR</t>
  </si>
  <si>
    <t>ARELLANO</t>
  </si>
  <si>
    <t>SUAREZ</t>
  </si>
  <si>
    <t>NUBIA IZCHEL</t>
  </si>
  <si>
    <t>GARCIA</t>
  </si>
  <si>
    <t>FEDERICO SEBASTIAN</t>
  </si>
  <si>
    <t>MAYORGA</t>
  </si>
  <si>
    <t>RANFLA</t>
  </si>
  <si>
    <t xml:space="preserve">LAURA NINETTE </t>
  </si>
  <si>
    <t>CORLETTI</t>
  </si>
  <si>
    <t>REBOLLEDO</t>
  </si>
  <si>
    <t>AGÜERO</t>
  </si>
  <si>
    <t>MA.ISABEL</t>
  </si>
  <si>
    <t>ABARCA</t>
  </si>
  <si>
    <t>YUNUEN</t>
  </si>
  <si>
    <t>CHAVEZ</t>
  </si>
  <si>
    <t>CASARRUBIAS</t>
  </si>
  <si>
    <t>RAUL EDUARDO</t>
  </si>
  <si>
    <t>CARRILLO</t>
  </si>
  <si>
    <t>MONTES</t>
  </si>
  <si>
    <t>SEGLIM HELE, S.A. DE C.V.</t>
  </si>
  <si>
    <t>COMPAÑÍA MEXICANA DE TRASLADO DE VALORES, S.A. DE C.V.</t>
  </si>
  <si>
    <t>EXPERTA DE PROTECCION PATRIMONIAL Y CONSERVACION, S.A. DE C.V.</t>
  </si>
  <si>
    <t>JUAN JOSE GATICA MARTINEZ (GATICAL SEGURIDAD PRIVADA)</t>
  </si>
  <si>
    <t>HIDALGO VIGUERAS CONSULTORES S.A. DE C.V.</t>
  </si>
  <si>
    <t>FELAMGRO, S.A. DE C.V.</t>
  </si>
  <si>
    <t>MSPV SEGURIDAD PRIVADA, S.A. DE C.V.</t>
  </si>
  <si>
    <t>AGENCIA DE SEGURIDAD PRIVADA BALAC, S.A. DE C.V.</t>
  </si>
  <si>
    <t>ADAMANTIUM PRIVATE SECURITY SERVICES, S. DE R.L. DE C.V.</t>
  </si>
  <si>
    <t>LAUDES DE LA COSTA SEGURIDAD PRIVADA, S.A. DE C.V.</t>
  </si>
  <si>
    <t>GOMI COPROLIMSE S.A. DE C.V.</t>
  </si>
  <si>
    <t>GB PROTECCION Y LIMPIEZA S.A. DE C.V.</t>
  </si>
  <si>
    <t>ANAHI GALVAN TORRES (STAY SEGURIDAD PRIVADA-LIMPIEZA)</t>
  </si>
  <si>
    <t>SERVICIO PAN AMERICANO DE PROTECCIÓN, S.A. DE C.V.</t>
  </si>
  <si>
    <t>GRUPO RENPO, S.A. DE C.V.</t>
  </si>
  <si>
    <t>ALFA PLUS SEGURIDAD PRIVADA S.A. DE C.V.</t>
  </si>
  <si>
    <t>GRUPO MAYA PROTECCION PERSONAL PRIVADA Y EMPRESARIAL S.A. DE C.V.</t>
  </si>
  <si>
    <t>SEGURIDAD PRIVADA Y LIMPIEZA GRUPO ACAPULCO PACIFICO S.A.S. DE C.V.</t>
  </si>
  <si>
    <t>GRUPO MERCURIO DE TRANSPORTES, S.A. DE C.V.</t>
  </si>
  <si>
    <t>ADT PRIVATE SECURITY SERVICES DE MEXICO, S.A. DE C.V.</t>
  </si>
  <si>
    <t>EMPRESA DE SEGURIDAD PRIVADA GUARDIAS AZUETENCES S.A. DE C.V.</t>
  </si>
  <si>
    <t>FIREWALL SEGURIDAD PRIVADA, S.A. DE C.V.</t>
  </si>
  <si>
    <t>GRUPO DE SEGURIDAD PRIVADA PRYSE DE MÉXICO, S.A DE C.V.</t>
  </si>
  <si>
    <t>SISTEMAS Y SERVICIOS DE SEGURIDAD PRIVADA INTELIGENTE SSSPI S.A. DE C.V.</t>
  </si>
  <si>
    <t>GRUPO ZABDI DE MORELOS S.A. DE C.V.</t>
  </si>
  <si>
    <t>ISMAEL CARRANZA SÁNCHEZ (GUARDIAS DEL SUR, SEGURIDAD Y VIGILANCIA PRIVADA).</t>
  </si>
  <si>
    <t>ANA RAMÍREZ VARGAS "PROFESIONAL EN VIGILANCIA, LIMPIEZA Y MANTENIMIENTO".</t>
  </si>
  <si>
    <t>LISBEETH GUADALUPE MORALES DÍAZ (SEGURIDAD PRIVADA UNIDAD JAGUAR).</t>
  </si>
  <si>
    <t>GRUPO CORPOTEC SERVICIOS PROFESIONALES, S.A. DE C.V.</t>
  </si>
  <si>
    <t>CORPORATIVO RAMCON, SISTEMAS DE ALARMA Y VIGILANCIA, S.A. DE C.V.</t>
  </si>
  <si>
    <t>SEGURIDAD PRIVADA GOTA, S.A. DE C.V.</t>
  </si>
  <si>
    <t>PROTECCIÓN RESGUARDO Y SERVICIOS EMPRESARIALES, S.A. DE C.V.</t>
  </si>
  <si>
    <t>ARMOUR KING, S.A. DE C.V.</t>
  </si>
  <si>
    <t>GRUPO CORPORATIVO AGENCIA SISTEMAS INTEGRALES DE SEGURIDAD S.A. DE C.V.</t>
  </si>
  <si>
    <t>INTER-CON SERVICIOS DE SEGURIDAD PRIVADA, S.A. DE C.V.</t>
  </si>
  <si>
    <t>GSI SEGURIDAD PRIVADA, S.A. DE C.V.</t>
  </si>
  <si>
    <t>MA. ISABEL SÁNCHEZ ABARCA (SEGURIDAD PRIVADA MASY)</t>
  </si>
  <si>
    <t>ELITE SEGURIDAD PRIVADA YAC S.A. DE C.V.</t>
  </si>
  <si>
    <t xml:space="preserve">SOLUCIONES Y APLICACIONES EN PROCEDIMIENTOS INTRAMUROS, S.A. DE C.V. </t>
  </si>
  <si>
    <t>Número de expediente: 275</t>
  </si>
  <si>
    <t xml:space="preserve">MIGUEL ÁNGEL </t>
  </si>
  <si>
    <t>SANTILLÁN</t>
  </si>
  <si>
    <t>MALDONADO</t>
  </si>
  <si>
    <t>SERPROSEP, S.A. DE C.V.</t>
  </si>
  <si>
    <t>Número de expediente: 256</t>
  </si>
  <si>
    <t>SAMUEL</t>
  </si>
  <si>
    <t>AVILEZ</t>
  </si>
  <si>
    <t>SEGURIDAD PRIVADA LEGADO S.A. DE C.V.</t>
  </si>
  <si>
    <t>Número de expediente: 108</t>
  </si>
  <si>
    <t>BUSTOS</t>
  </si>
  <si>
    <t>HERRERA</t>
  </si>
  <si>
    <t>SERVICIOS PROGRAMADOS DE GUERRERO, S.A. DE C.V.</t>
  </si>
  <si>
    <t>Número de expediente: 258</t>
  </si>
  <si>
    <t>Número de expediente: 259</t>
  </si>
  <si>
    <t>Número de expediente: 185</t>
  </si>
  <si>
    <t>Número de expediente: 168</t>
  </si>
  <si>
    <t>Número de expediente: 125</t>
  </si>
  <si>
    <t>MARIO ALBERTO</t>
  </si>
  <si>
    <t>BORNEQUE</t>
  </si>
  <si>
    <t>MORA</t>
  </si>
  <si>
    <t>GIF SEGURIDAD PRIVADA, S.A. DE C.V.</t>
  </si>
  <si>
    <t>MARCOS</t>
  </si>
  <si>
    <t>MARCOS SANCHEZ FIERRO (MS FIERRO)</t>
  </si>
  <si>
    <t>BILLY JOE</t>
  </si>
  <si>
    <t>BLAZ</t>
  </si>
  <si>
    <t>ORTIZ</t>
  </si>
  <si>
    <t>EULEN DE SEGURIDAD PRIVADA, S.A. DE C.V.</t>
  </si>
  <si>
    <t>JOSE ANGEL</t>
  </si>
  <si>
    <t>BEJOS</t>
  </si>
  <si>
    <t>SEGURETAT, S.A. DE C.V.</t>
  </si>
  <si>
    <t>EDGAR IVAN</t>
  </si>
  <si>
    <t>LOMES</t>
  </si>
  <si>
    <t>SEGURIDAD PRIVADA ESCUADRÓN BLINDADO, S.A. DE C.V.</t>
  </si>
  <si>
    <t>RICARDO JAVIER</t>
  </si>
  <si>
    <t>ROSAS</t>
  </si>
  <si>
    <t>Artículo 151 de la la Ley No.179 del Sistema de Seguridad Pública del Estado de Guerrero, dice:  Además de cumplir con las disposiciones de la Ley Federal de Armas de Fuego y Explosivos, los particulares que presten servicios de seguridad, protección, vigilancia o custodia de personas, lugares o establecimientos, de bienes o valores, incluido su traslado y monitoreo electrónico; deberán obtener autorización previa de la Secretaría, cuando los servicios se presten solo en territorio del Estado.                              Los particulares autorizados por la Federación deberán sujetarse a las disposiciones de esta Ley y demás aplicables en la materia  de conformidad con lo dispuesto en el párrafo noveno, del artículo 21 de la Constitución Política de los Estados Unidos Mexicanos.</t>
  </si>
  <si>
    <t>https://drive.google.com/file/d/1CJRvdA64r253x_mB8TpgZv1EIruZ10iH/view</t>
  </si>
  <si>
    <t>https://drive.google.com/file/d/1-CCpEUUoOwQVaN9AiJd1H303TrbzZKlX/view</t>
  </si>
  <si>
    <t>https://drive.google.com/file/d/1ScfxVlW-s1g4L5r1Q7q83OXiTbXvFwkE/view</t>
  </si>
  <si>
    <t>https://drive.google.com/file/d/1zkneNXKv-DtZbW4DIwRRQ4LOKPuoJBzv/view</t>
  </si>
  <si>
    <t>https://drive.google.com/file/d/1RCnqkJPrjzS96p_oRiClSUHopTVdhSN-/view</t>
  </si>
  <si>
    <t>https://drive.google.com/file/d/1mceYT5dd2a-q0uvnERDG6qpjiwCfkyKZ/view</t>
  </si>
  <si>
    <t>https://drive.google.com/file/d/1k3Fsk0lozoA755Of26Cu1ujRbrdK3MZp/view</t>
  </si>
  <si>
    <t>https://drive.google.com/file/d/1_VfrtPwm1YBNr7UZqfeWC3UoLjTNNXsR/view</t>
  </si>
  <si>
    <t>https://drive.google.com/file/d/1GZAe9C40oSweYME4rAu-ExWgRRwqKzZ2/view</t>
  </si>
  <si>
    <t>https://drive.google.com/file/d/1bTjbXMOLacI3vgzqSplEkceqSb7hEVV6/view</t>
  </si>
  <si>
    <t>https://drive.google.com/file/d/1K6kwfPM4qjd3c1uwOdGIUiS27_Z8w28f/view</t>
  </si>
  <si>
    <t>https://drive.google.com/file/d/1K4yO94D6VD0jfBUPLjuoY7-P50uV_yqa/view</t>
  </si>
  <si>
    <t>https://drive.google.com/file/d/1L_UEnT9XhLNs6HRdmNKg3kZaBDKyl0tT/view</t>
  </si>
  <si>
    <t>https://drive.google.com/file/d/1dz8KqWnU3ez347St0sytwZwjFqbPuxdI/view</t>
  </si>
  <si>
    <t>https://drive.google.com/file/d/1nGTC6M11ymzSoqwTuZVhc1SN8IKVmyk4/view</t>
  </si>
  <si>
    <t>https://drive.google.com/file/d/1CfhDRymQlPYIi0vasu7ui4ATVGZFlB3A/view</t>
  </si>
  <si>
    <t>https://drive.google.com/file/d/1wQtxAj53qYWtQswvE8rbVTjGwAUw7KlQ/view</t>
  </si>
  <si>
    <t>https://drive.google.com/file/d/15SB4suV9aWCOsWjdrm61XTzQeY6F7mbR/view</t>
  </si>
  <si>
    <t>https://drive.google.com/file/d/1QoI7NeOmmP3568M5a1Z52bfC6z4QMGhA/view</t>
  </si>
  <si>
    <t>https://drive.google.com/file/d/1692lWtDOcWMM9weiPDJbDzDw1wLX8nf0/view</t>
  </si>
  <si>
    <t>https://drive.google.com/file/d/1z4I5FCw6CHvJd06DZnvEIZXF_lWixMJV/view</t>
  </si>
  <si>
    <t>https://drive.google.com/file/d/1pKgVi1nKGV9CghLh7k4D0QE0r8ggtv_G/view</t>
  </si>
  <si>
    <t>https://drive.google.com/file/d/1pIJn0lcpIC-2zm0mLnMBQGnsdOFGMXdT/view</t>
  </si>
  <si>
    <t>https://drive.google.com/file/d/1cq8q6W5CXZZTNXZGlOv5CBH_ydBKrEsM/view</t>
  </si>
  <si>
    <t>https://drive.google.com/file/d/1Fzt5fSvms5cF77IuR8aIF6zd-km_OYFh/view</t>
  </si>
  <si>
    <t>https://drive.google.com/file/d/1eQv4xOxS4R4eKwQgeMX0ZlWj5H-5ZeVP/view</t>
  </si>
  <si>
    <t>https://drive.google.com/file/d/1K91qHwhS4DwF_N_BSrTtpN5qerZm0xr2/view</t>
  </si>
  <si>
    <t>https://drive.google.com/file/d/1zYl-rS94y5Ug99Mmt02RX_ACw_d_AUQ6/view</t>
  </si>
  <si>
    <t>https://drive.google.com/file/d/1c5yEHgodkQQ9lVqzRKe6Sfx4qBo2yH1R/view</t>
  </si>
  <si>
    <t>https://drive.google.com/file/d/1UGG_ZE7SDf4Y5xtWPW1RJoSG6jAlmF4K/view</t>
  </si>
  <si>
    <t>https://drive.google.com/file/d/1hSgNVLtfbHjtEts6UoeIAO4IA_gl4ZOY/view</t>
  </si>
  <si>
    <t>https://drive.google.com/file/d/1awk2hma8A9qAXMoGqVA1XL1psSskp6r5/view</t>
  </si>
  <si>
    <t>https://drive.google.com/file/d/1Jm6ZvPyZgHnMYmYVVxQMRdo7ivPTMufi/view</t>
  </si>
  <si>
    <t>https://drive.google.com/file/d/1wd0B05VnwGF3FYBqX3irCVlb6jccKjUJ/view</t>
  </si>
  <si>
    <t>https://drive.google.com/file/d/12JcxvHVRghm265oGk1G3Day9c2ONks2w/view</t>
  </si>
  <si>
    <t>https://drive.google.com/file/d/1PTGEnTFzQTrMp7dt0B8PVDNNtWIjJVnz/view</t>
  </si>
  <si>
    <t>https://drive.google.com/file/d/1ppgCTlfHr9RCkIwbC9GmaMjsX6SwpmcW/view</t>
  </si>
  <si>
    <t>https://drive.google.com/file/d/18LFZZPIRR-Z0VpshwaJoSNCNtWAO_ivI/view</t>
  </si>
  <si>
    <t>https://drive.google.com/file/d/1v1PkXzBIAe1A7S0EtpKAOsXVjU4RdicX/view</t>
  </si>
  <si>
    <t>https://drive.google.com/file/d/1RNfUkR57AaZV-4c-9kZi_xQE2lwzgP03/view</t>
  </si>
  <si>
    <t>No se genera hipervinculo al informe sobre el monto erogado, en virtud de que los ingresos son captados por la Secretaría de Finanzas y Administración, no se genera contrato plurianual modificado, ni convenio modificatorio.</t>
  </si>
  <si>
    <t>https://drive.google.com/file/d/1rQshmtgqqjj1mUVLk2Gm42BtXNRfwyUD/view</t>
  </si>
  <si>
    <t>https://drive.google.com/file/d/1bz2lwrfAYxJ3QqJ6oXt-zDUHdsHNO1rw/view</t>
  </si>
  <si>
    <t>Número de expediente: 290</t>
  </si>
  <si>
    <t>JAIRO DAVID</t>
  </si>
  <si>
    <t>HERNANDEZ</t>
  </si>
  <si>
    <t>SISTEMAS DE EXCELENCIA Y LOGISTICA S.A. DE C.V.</t>
  </si>
  <si>
    <t>https://drive.google.com/file/d/1ZSFS6ij31U4SGjctWXfD3c_r8WUhLqnE/view</t>
  </si>
  <si>
    <t>https://drive.google.com/file/d/1nHaYWi3KKnYSNnwGt9fqCHHjMGFBVyAD/view</t>
  </si>
  <si>
    <t>https://drive.google.com/file/d/1wlKp1TK80HsBoGjrNHF3ykA78hYKmjSY/view</t>
  </si>
  <si>
    <t>https://drive.google.com/file/d/1oVQD5Dc2P_2dseYI-46nMlaS1jZgrJFk/view</t>
  </si>
  <si>
    <t>https://drive.google.com/file/d/1WyttVfXm0EZ6LpQ_U6sc6DICoNfIQrmn/view</t>
  </si>
  <si>
    <t>https://drive.google.com/file/d/1BH93ahNHi4Qen3ef6wfroV7Q7dCHAg0-/view</t>
  </si>
  <si>
    <t>https://drive.google.com/file/d/1hz9qXvem7jGTe0pdFtjWOEmNMb5mHwmg/view?usp=sharing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</si>
</sst>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4" fillId="6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horizontal="left" vertical="center" wrapText="1"/>
    </xf>
    <xf numFmtId="0" fontId="10" fillId="7" borderId="1" xfId="2" applyFont="1" applyFill="1" applyBorder="1" applyAlignment="1">
      <alignment horizontal="left" vertical="center" wrapText="1"/>
    </xf>
    <xf numFmtId="0" fontId="4" fillId="7" borderId="1" xfId="3" applyFill="1" applyBorder="1" applyAlignment="1">
      <alignment horizontal="left" vertical="center" wrapText="1"/>
    </xf>
    <xf numFmtId="14" fontId="9" fillId="7" borderId="1" xfId="0" applyNumberFormat="1" applyFont="1" applyFill="1" applyBorder="1" applyAlignment="1">
      <alignment horizontal="left" vertical="center" wrapText="1"/>
    </xf>
    <xf numFmtId="14" fontId="0" fillId="7" borderId="1" xfId="0" applyNumberFormat="1" applyFill="1" applyBorder="1" applyAlignment="1">
      <alignment horizontal="left" vertical="center" wrapText="1"/>
    </xf>
    <xf numFmtId="14" fontId="0" fillId="7" borderId="1" xfId="0" applyNumberFormat="1" applyFill="1" applyBorder="1" applyAlignment="1">
      <alignment horizontal="left" vertical="center"/>
    </xf>
    <xf numFmtId="14" fontId="10" fillId="7" borderId="1" xfId="2" applyNumberFormat="1" applyFont="1" applyFill="1" applyBorder="1" applyAlignment="1">
      <alignment horizontal="left" vertical="center" wrapText="1"/>
    </xf>
    <xf numFmtId="14" fontId="10" fillId="7" borderId="1" xfId="1" applyNumberFormat="1" applyFont="1" applyFill="1" applyBorder="1" applyAlignment="1">
      <alignment horizontal="left" vertical="center" wrapText="1"/>
    </xf>
    <xf numFmtId="14" fontId="4" fillId="7" borderId="1" xfId="3" applyNumberFormat="1" applyFill="1" applyBorder="1" applyAlignment="1">
      <alignment horizontal="left" vertical="center"/>
    </xf>
    <xf numFmtId="14" fontId="10" fillId="7" borderId="1" xfId="0" applyNumberFormat="1" applyFont="1" applyFill="1" applyBorder="1" applyAlignment="1">
      <alignment horizontal="left" vertical="center"/>
    </xf>
    <xf numFmtId="0" fontId="9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10" fillId="7" borderId="1" xfId="2" applyFont="1" applyFill="1" applyBorder="1" applyAlignment="1">
      <alignment vertical="center" wrapText="1"/>
    </xf>
    <xf numFmtId="0" fontId="10" fillId="7" borderId="1" xfId="1" applyFont="1" applyFill="1" applyBorder="1" applyAlignment="1">
      <alignment vertical="center" wrapText="1"/>
    </xf>
    <xf numFmtId="0" fontId="4" fillId="7" borderId="1" xfId="3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4" fillId="7" borderId="1" xfId="3" applyFill="1" applyBorder="1" applyAlignment="1">
      <alignment vertical="center"/>
    </xf>
    <xf numFmtId="0" fontId="10" fillId="7" borderId="1" xfId="2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10" fillId="7" borderId="1" xfId="0" applyFont="1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14" fontId="10" fillId="7" borderId="1" xfId="2" applyNumberFormat="1" applyFont="1" applyFill="1" applyBorder="1" applyAlignment="1">
      <alignment horizontal="left" vertical="center"/>
    </xf>
    <xf numFmtId="0" fontId="3" fillId="7" borderId="1" xfId="3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wrapText="1"/>
    </xf>
    <xf numFmtId="0" fontId="0" fillId="0" borderId="1" xfId="0" applyBorder="1"/>
    <xf numFmtId="0" fontId="0" fillId="7" borderId="1" xfId="0" applyFill="1" applyBorder="1"/>
    <xf numFmtId="0" fontId="2" fillId="7" borderId="1" xfId="3" applyFont="1" applyFill="1" applyBorder="1" applyAlignment="1">
      <alignment horizontal="left" vertical="center" wrapText="1"/>
    </xf>
    <xf numFmtId="0" fontId="4" fillId="0" borderId="1" xfId="3" applyFill="1" applyBorder="1" applyAlignment="1">
      <alignment vertical="center" wrapText="1"/>
    </xf>
    <xf numFmtId="0" fontId="11" fillId="7" borderId="1" xfId="4" applyFill="1" applyBorder="1" applyAlignment="1">
      <alignment vertical="center" wrapText="1"/>
    </xf>
    <xf numFmtId="0" fontId="11" fillId="7" borderId="1" xfId="4" applyFill="1" applyBorder="1" applyAlignment="1">
      <alignment horizontal="center" vertical="center" wrapText="1"/>
    </xf>
    <xf numFmtId="0" fontId="12" fillId="7" borderId="1" xfId="0" applyFont="1" applyFill="1" applyBorder="1" applyAlignment="1">
      <alignment vertical="center" wrapText="1"/>
    </xf>
    <xf numFmtId="0" fontId="0" fillId="7" borderId="0" xfId="0" applyFill="1"/>
    <xf numFmtId="0" fontId="11" fillId="0" borderId="1" xfId="4" applyBorder="1"/>
    <xf numFmtId="0" fontId="11" fillId="0" borderId="1" xfId="4" applyBorder="1" applyAlignment="1">
      <alignment wrapText="1"/>
    </xf>
    <xf numFmtId="14" fontId="9" fillId="7" borderId="1" xfId="0" applyNumberFormat="1" applyFont="1" applyFill="1" applyBorder="1" applyAlignment="1">
      <alignment horizontal="right" vertical="center" wrapText="1"/>
    </xf>
    <xf numFmtId="0" fontId="11" fillId="7" borderId="1" xfId="4" applyFill="1" applyBorder="1" applyAlignment="1">
      <alignment horizontal="center" wrapText="1"/>
    </xf>
    <xf numFmtId="0" fontId="11" fillId="7" borderId="1" xfId="4" applyFill="1" applyBorder="1" applyAlignment="1">
      <alignment wrapText="1"/>
    </xf>
    <xf numFmtId="0" fontId="1" fillId="7" borderId="1" xfId="3" applyFont="1" applyFill="1" applyBorder="1" applyAlignment="1">
      <alignment vertical="center" wrapText="1"/>
    </xf>
    <xf numFmtId="0" fontId="1" fillId="7" borderId="1" xfId="3" applyFont="1" applyFill="1" applyBorder="1" applyAlignment="1">
      <alignment vertical="center"/>
    </xf>
    <xf numFmtId="0" fontId="9" fillId="7" borderId="1" xfId="0" applyFont="1" applyFill="1" applyBorder="1" applyAlignment="1">
      <alignment horizontal="left" vertical="center" wrapText="1"/>
    </xf>
    <xf numFmtId="0" fontId="11" fillId="7" borderId="1" xfId="4" applyFill="1" applyBorder="1"/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3" borderId="1" xfId="0" applyFont="1" applyFill="1" applyBorder="1"/>
  </cellXfs>
  <cellStyles count="5">
    <cellStyle name="40% - Énfasis2" xfId="3" builtinId="35"/>
    <cellStyle name="Buena" xfId="1" builtinId="26"/>
    <cellStyle name="Hipervínculo" xfId="4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-GRO5\Downloads\LTAIPEG81FXXVII_LTAIPEG81FXXV_01ER_TRIM_2024_VF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PNT/Empresas%20Priv/LTAIPEG81FXXVII_LTAIPEG81FXXV%20camb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-SSP\Downloads\LTAIPEG81FXXVII_LTAIPEG81FXXV%204%20TRIM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47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  <row r="8">
          <cell r="A8" t="str">
            <v>Otro (especificar)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zYl-rS94y5Ug99Mmt02RX_ACw_d_AUQ6/view" TargetMode="External"/><Relationship Id="rId18" Type="http://schemas.openxmlformats.org/officeDocument/2006/relationships/hyperlink" Target="https://drive.google.com/file/d/1cq8q6W5CXZZTNXZGlOv5CBH_ydBKrEsM/view" TargetMode="External"/><Relationship Id="rId26" Type="http://schemas.openxmlformats.org/officeDocument/2006/relationships/hyperlink" Target="https://drive.google.com/file/d/1K6kwfPM4qjd3c1uwOdGIUiS27_Z8w28f/view" TargetMode="External"/><Relationship Id="rId39" Type="http://schemas.openxmlformats.org/officeDocument/2006/relationships/hyperlink" Target="https://drive.google.com/file/d/1RNfUkR57AaZV-4c-9kZi_xQE2lwzgP03/view" TargetMode="External"/><Relationship Id="rId21" Type="http://schemas.openxmlformats.org/officeDocument/2006/relationships/hyperlink" Target="https://drive.google.com/file/d/1z4I5FCw6CHvJd06DZnvEIZXF_lWixMJV/view" TargetMode="External"/><Relationship Id="rId34" Type="http://schemas.openxmlformats.org/officeDocument/2006/relationships/hyperlink" Target="https://drive.google.com/file/d/1GZAe9C40oSweYME4rAu-ExWgRRwqKzZ2/view" TargetMode="External"/><Relationship Id="rId42" Type="http://schemas.openxmlformats.org/officeDocument/2006/relationships/hyperlink" Target="https://drive.google.com/file/d/1wQtxAj53qYWtQswvE8rbVTjGwAUw7KlQ/view" TargetMode="External"/><Relationship Id="rId7" Type="http://schemas.openxmlformats.org/officeDocument/2006/relationships/hyperlink" Target="https://drive.google.com/file/d/1wd0B05VnwGF3FYBqX3irCVlb6jccKjUJ/view" TargetMode="External"/><Relationship Id="rId2" Type="http://schemas.openxmlformats.org/officeDocument/2006/relationships/hyperlink" Target="https://drive.google.com/file/d/1v1PkXzBIAe1A7S0EtpKAOsXVjU4RdicX/view" TargetMode="External"/><Relationship Id="rId16" Type="http://schemas.openxmlformats.org/officeDocument/2006/relationships/hyperlink" Target="https://drive.google.com/file/d/1eQv4xOxS4R4eKwQgeMX0ZlWj5H-5ZeVP/view" TargetMode="External"/><Relationship Id="rId20" Type="http://schemas.openxmlformats.org/officeDocument/2006/relationships/hyperlink" Target="https://drive.google.com/file/d/1pKgVi1nKGV9CghLh7k4D0QE0r8ggtv_G/view" TargetMode="External"/><Relationship Id="rId29" Type="http://schemas.openxmlformats.org/officeDocument/2006/relationships/hyperlink" Target="https://drive.google.com/file/d/1mceYT5dd2a-q0uvnERDG6qpjiwCfkyKZ/view" TargetMode="External"/><Relationship Id="rId41" Type="http://schemas.openxmlformats.org/officeDocument/2006/relationships/hyperlink" Target="https://drive.google.com/file/d/15SB4suV9aWCOsWjdrm61XTzQeY6F7mbR/view" TargetMode="External"/><Relationship Id="rId1" Type="http://schemas.openxmlformats.org/officeDocument/2006/relationships/hyperlink" Target="https://drive.google.com/file/d/1QoI7NeOmmP3568M5a1Z52bfC6z4QMGhA/view" TargetMode="External"/><Relationship Id="rId6" Type="http://schemas.openxmlformats.org/officeDocument/2006/relationships/hyperlink" Target="https://drive.google.com/file/d/12JcxvHVRghm265oGk1G3Day9c2ONks2w/view" TargetMode="External"/><Relationship Id="rId11" Type="http://schemas.openxmlformats.org/officeDocument/2006/relationships/hyperlink" Target="https://drive.google.com/file/d/1UGG_ZE7SDf4Y5xtWPW1RJoSG6jAlmF4K/view" TargetMode="External"/><Relationship Id="rId24" Type="http://schemas.openxmlformats.org/officeDocument/2006/relationships/hyperlink" Target="https://drive.google.com/file/d/1CJRvdA64r253x_mB8TpgZv1EIruZ10iH/view" TargetMode="External"/><Relationship Id="rId32" Type="http://schemas.openxmlformats.org/officeDocument/2006/relationships/hyperlink" Target="https://drive.google.com/file/d/1bTjbXMOLacI3vgzqSplEkceqSb7hEVV6/view" TargetMode="External"/><Relationship Id="rId37" Type="http://schemas.openxmlformats.org/officeDocument/2006/relationships/hyperlink" Target="https://drive.google.com/file/d/1nGTC6M11ymzSoqwTuZVhc1SN8IKVmyk4/view" TargetMode="External"/><Relationship Id="rId40" Type="http://schemas.openxmlformats.org/officeDocument/2006/relationships/hyperlink" Target="https://drive.google.com/file/d/1-CCpEUUoOwQVaN9AiJd1H303TrbzZKlX/view" TargetMode="External"/><Relationship Id="rId5" Type="http://schemas.openxmlformats.org/officeDocument/2006/relationships/hyperlink" Target="https://drive.google.com/file/d/1PTGEnTFzQTrMp7dt0B8PVDNNtWIjJVnz/view" TargetMode="External"/><Relationship Id="rId15" Type="http://schemas.openxmlformats.org/officeDocument/2006/relationships/hyperlink" Target="https://drive.google.com/file/d/1K91qHwhS4DwF_N_BSrTtpN5qerZm0xr2/view" TargetMode="External"/><Relationship Id="rId23" Type="http://schemas.openxmlformats.org/officeDocument/2006/relationships/hyperlink" Target="https://drive.google.com/file/d/1ScfxVlW-s1g4L5r1Q7q83OXiTbXvFwkE/view" TargetMode="External"/><Relationship Id="rId28" Type="http://schemas.openxmlformats.org/officeDocument/2006/relationships/hyperlink" Target="https://drive.google.com/file/d/1CfhDRymQlPYIi0vasu7ui4ATVGZFlB3A/view" TargetMode="External"/><Relationship Id="rId36" Type="http://schemas.openxmlformats.org/officeDocument/2006/relationships/hyperlink" Target="https://drive.google.com/file/d/1K4yO94D6VD0jfBUPLjuoY7-P50uV_yqa/view" TargetMode="External"/><Relationship Id="rId10" Type="http://schemas.openxmlformats.org/officeDocument/2006/relationships/hyperlink" Target="https://drive.google.com/file/d/1hSgNVLtfbHjtEts6UoeIAO4IA_gl4ZOY/view" TargetMode="External"/><Relationship Id="rId19" Type="http://schemas.openxmlformats.org/officeDocument/2006/relationships/hyperlink" Target="https://drive.google.com/file/d/1pIJn0lcpIC-2zm0mLnMBQGnsdOFGMXdT/view" TargetMode="External"/><Relationship Id="rId31" Type="http://schemas.openxmlformats.org/officeDocument/2006/relationships/hyperlink" Target="https://drive.google.com/file/d/1dz8KqWnU3ez347St0sytwZwjFqbPuxdI/view" TargetMode="External"/><Relationship Id="rId4" Type="http://schemas.openxmlformats.org/officeDocument/2006/relationships/hyperlink" Target="https://drive.google.com/file/d/1ppgCTlfHr9RCkIwbC9GmaMjsX6SwpmcW/view" TargetMode="External"/><Relationship Id="rId9" Type="http://schemas.openxmlformats.org/officeDocument/2006/relationships/hyperlink" Target="https://drive.google.com/file/d/1awk2hma8A9qAXMoGqVA1XL1psSskp6r5/view" TargetMode="External"/><Relationship Id="rId14" Type="http://schemas.openxmlformats.org/officeDocument/2006/relationships/hyperlink" Target="https://drive.google.com/file/d/1bz2lwrfAYxJ3QqJ6oXt-zDUHdsHNO1rw/view" TargetMode="External"/><Relationship Id="rId22" Type="http://schemas.openxmlformats.org/officeDocument/2006/relationships/hyperlink" Target="https://drive.google.com/file/d/1692lWtDOcWMM9weiPDJbDzDw1wLX8nf0/view" TargetMode="External"/><Relationship Id="rId27" Type="http://schemas.openxmlformats.org/officeDocument/2006/relationships/hyperlink" Target="https://drive.google.com/file/d/1_VfrtPwm1YBNr7UZqfeWC3UoLjTNNXsR/view" TargetMode="External"/><Relationship Id="rId30" Type="http://schemas.openxmlformats.org/officeDocument/2006/relationships/hyperlink" Target="https://drive.google.com/file/d/1L_UEnT9XhLNs6HRdmNKg3kZaBDKyl0tT/view" TargetMode="External"/><Relationship Id="rId35" Type="http://schemas.openxmlformats.org/officeDocument/2006/relationships/hyperlink" Target="https://drive.google.com/file/d/1RCnqkJPrjzS96p_oRiClSUHopTVdhSN-/view" TargetMode="External"/><Relationship Id="rId43" Type="http://schemas.openxmlformats.org/officeDocument/2006/relationships/hyperlink" Target="https://drive.google.com/file/d/1oVQD5Dc2P_2dseYI-46nMlaS1jZgrJFk/view" TargetMode="External"/><Relationship Id="rId8" Type="http://schemas.openxmlformats.org/officeDocument/2006/relationships/hyperlink" Target="https://drive.google.com/file/d/1Jm6ZvPyZgHnMYmYVVxQMRdo7ivPTMufi/view" TargetMode="External"/><Relationship Id="rId3" Type="http://schemas.openxmlformats.org/officeDocument/2006/relationships/hyperlink" Target="https://drive.google.com/file/d/18LFZZPIRR-Z0VpshwaJoSNCNtWAO_ivI/view" TargetMode="External"/><Relationship Id="rId12" Type="http://schemas.openxmlformats.org/officeDocument/2006/relationships/hyperlink" Target="https://drive.google.com/file/d/1c5yEHgodkQQ9lVqzRKe6Sfx4qBo2yH1R/view" TargetMode="External"/><Relationship Id="rId17" Type="http://schemas.openxmlformats.org/officeDocument/2006/relationships/hyperlink" Target="https://drive.google.com/file/d/1Fzt5fSvms5cF77IuR8aIF6zd-km_OYFh/view" TargetMode="External"/><Relationship Id="rId25" Type="http://schemas.openxmlformats.org/officeDocument/2006/relationships/hyperlink" Target="https://drive.google.com/file/d/1rQshmtgqqjj1mUVLk2Gm42BtXNRfwyUD/view" TargetMode="External"/><Relationship Id="rId33" Type="http://schemas.openxmlformats.org/officeDocument/2006/relationships/hyperlink" Target="https://drive.google.com/file/d/1zkneNXKv-DtZbW4DIwRRQ4LOKPuoJBzv/view" TargetMode="External"/><Relationship Id="rId38" Type="http://schemas.openxmlformats.org/officeDocument/2006/relationships/hyperlink" Target="https://drive.google.com/file/d/1k3Fsk0lozoA755Of26Cu1ujRbrdK3MZp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"/>
  <sheetViews>
    <sheetView tabSelected="1" topLeftCell="A54" zoomScale="70" zoomScaleNormal="70" workbookViewId="0">
      <selection activeCell="J8" sqref="J8:L55"/>
    </sheetView>
  </sheetViews>
  <sheetFormatPr baseColWidth="10" defaultColWidth="9.140625" defaultRowHeight="15" x14ac:dyDescent="0.25"/>
  <cols>
    <col min="1" max="1" width="16.7109375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79.28515625" customWidth="1"/>
  </cols>
  <sheetData>
    <row r="1" spans="1:29" ht="15" hidden="1" customHeight="1" x14ac:dyDescent="0.25">
      <c r="A1">
        <v>2026</v>
      </c>
    </row>
    <row r="2" spans="1:29" x14ac:dyDescent="0.25">
      <c r="A2" s="43" t="s">
        <v>0</v>
      </c>
      <c r="B2" s="44"/>
      <c r="C2" s="44"/>
      <c r="D2" s="43" t="s">
        <v>1</v>
      </c>
      <c r="E2" s="44"/>
      <c r="F2" s="44"/>
      <c r="G2" s="43" t="s">
        <v>2</v>
      </c>
      <c r="H2" s="44"/>
      <c r="I2" s="44"/>
    </row>
    <row r="3" spans="1:29" x14ac:dyDescent="0.25">
      <c r="A3" s="45" t="s">
        <v>3</v>
      </c>
      <c r="B3" s="44"/>
      <c r="C3" s="44"/>
      <c r="D3" s="45" t="s">
        <v>4</v>
      </c>
      <c r="E3" s="44"/>
      <c r="F3" s="44"/>
      <c r="G3" s="45" t="s">
        <v>5</v>
      </c>
      <c r="H3" s="44"/>
      <c r="I3" s="4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10</v>
      </c>
      <c r="P4" t="s">
        <v>7</v>
      </c>
      <c r="Q4" t="s">
        <v>7</v>
      </c>
      <c r="R4" t="s">
        <v>6</v>
      </c>
      <c r="S4" t="s">
        <v>11</v>
      </c>
      <c r="T4" t="s">
        <v>9</v>
      </c>
      <c r="U4" t="s">
        <v>12</v>
      </c>
      <c r="V4" t="s">
        <v>11</v>
      </c>
      <c r="W4" t="s">
        <v>11</v>
      </c>
      <c r="X4" t="s">
        <v>11</v>
      </c>
      <c r="Y4" t="s">
        <v>8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3" t="s">
        <v>44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</row>
    <row r="7" spans="1:29" ht="26.25" x14ac:dyDescent="0.25">
      <c r="A7" s="25" t="s">
        <v>45</v>
      </c>
      <c r="B7" s="25" t="s">
        <v>46</v>
      </c>
      <c r="C7" s="25" t="s">
        <v>47</v>
      </c>
      <c r="D7" s="25" t="s">
        <v>48</v>
      </c>
      <c r="E7" s="25" t="s">
        <v>49</v>
      </c>
      <c r="F7" s="25" t="s">
        <v>50</v>
      </c>
      <c r="G7" s="25" t="s">
        <v>51</v>
      </c>
      <c r="H7" s="25" t="s">
        <v>52</v>
      </c>
      <c r="I7" s="25" t="s">
        <v>53</v>
      </c>
      <c r="J7" s="25" t="s">
        <v>54</v>
      </c>
      <c r="K7" s="25" t="s">
        <v>55</v>
      </c>
      <c r="L7" s="25" t="s">
        <v>56</v>
      </c>
      <c r="M7" s="25" t="s">
        <v>57</v>
      </c>
      <c r="N7" s="25" t="s">
        <v>58</v>
      </c>
      <c r="O7" s="25" t="s">
        <v>59</v>
      </c>
      <c r="P7" s="25" t="s">
        <v>60</v>
      </c>
      <c r="Q7" s="25" t="s">
        <v>61</v>
      </c>
      <c r="R7" s="25" t="s">
        <v>62</v>
      </c>
      <c r="S7" s="25" t="s">
        <v>63</v>
      </c>
      <c r="T7" s="25" t="s">
        <v>64</v>
      </c>
      <c r="U7" s="25" t="s">
        <v>65</v>
      </c>
      <c r="V7" s="25" t="s">
        <v>66</v>
      </c>
      <c r="W7" s="25" t="s">
        <v>67</v>
      </c>
      <c r="X7" s="25" t="s">
        <v>68</v>
      </c>
      <c r="Y7" s="25" t="s">
        <v>69</v>
      </c>
      <c r="Z7" s="25" t="s">
        <v>70</v>
      </c>
      <c r="AA7" s="25" t="s">
        <v>71</v>
      </c>
      <c r="AB7" s="25" t="s">
        <v>72</v>
      </c>
      <c r="AC7" s="25" t="s">
        <v>73</v>
      </c>
    </row>
    <row r="8" spans="1:29" s="33" customFormat="1" ht="153" x14ac:dyDescent="0.25">
      <c r="A8" s="41">
        <v>2026</v>
      </c>
      <c r="B8" s="5">
        <v>46023</v>
      </c>
      <c r="C8" s="5">
        <v>46112</v>
      </c>
      <c r="D8" s="12" t="s">
        <v>79</v>
      </c>
      <c r="E8" s="12" t="s">
        <v>96</v>
      </c>
      <c r="F8" s="13" t="s">
        <v>135</v>
      </c>
      <c r="G8" s="13" t="s">
        <v>136</v>
      </c>
      <c r="H8" s="13" t="s">
        <v>137</v>
      </c>
      <c r="I8" s="13" t="s">
        <v>82</v>
      </c>
      <c r="J8" s="12" t="s">
        <v>139</v>
      </c>
      <c r="K8" s="12" t="s">
        <v>140</v>
      </c>
      <c r="L8" s="12" t="s">
        <v>141</v>
      </c>
      <c r="M8" s="13" t="s">
        <v>85</v>
      </c>
      <c r="N8" s="12" t="s">
        <v>241</v>
      </c>
      <c r="O8" s="22">
        <v>1</v>
      </c>
      <c r="P8" s="5">
        <v>45959</v>
      </c>
      <c r="Q8" s="5">
        <v>46324</v>
      </c>
      <c r="R8" s="12" t="s">
        <v>316</v>
      </c>
      <c r="S8" s="42" t="s">
        <v>367</v>
      </c>
      <c r="T8" s="27">
        <v>5790</v>
      </c>
      <c r="U8" s="27">
        <v>5790</v>
      </c>
      <c r="V8" s="30" t="s">
        <v>370</v>
      </c>
      <c r="W8" s="27"/>
      <c r="X8" s="27"/>
      <c r="Y8" s="27" t="s">
        <v>88</v>
      </c>
      <c r="Z8" s="27"/>
      <c r="AA8" s="12" t="s">
        <v>137</v>
      </c>
      <c r="AB8" s="36">
        <v>46135</v>
      </c>
      <c r="AC8" s="13" t="s">
        <v>357</v>
      </c>
    </row>
    <row r="9" spans="1:29" s="33" customFormat="1" ht="180" x14ac:dyDescent="0.25">
      <c r="A9" s="2">
        <v>2026</v>
      </c>
      <c r="B9" s="5">
        <v>46023</v>
      </c>
      <c r="C9" s="5">
        <v>46112</v>
      </c>
      <c r="D9" s="13" t="s">
        <v>79</v>
      </c>
      <c r="E9" s="13" t="s">
        <v>97</v>
      </c>
      <c r="F9" s="13" t="s">
        <v>135</v>
      </c>
      <c r="G9" s="13" t="s">
        <v>136</v>
      </c>
      <c r="H9" s="13" t="s">
        <v>137</v>
      </c>
      <c r="I9" s="20" t="s">
        <v>82</v>
      </c>
      <c r="J9" s="13" t="s">
        <v>142</v>
      </c>
      <c r="K9" s="13" t="s">
        <v>143</v>
      </c>
      <c r="L9" s="13" t="s">
        <v>144</v>
      </c>
      <c r="M9" s="20" t="s">
        <v>85</v>
      </c>
      <c r="N9" s="13" t="s">
        <v>242</v>
      </c>
      <c r="O9" s="22">
        <v>2</v>
      </c>
      <c r="P9" s="7">
        <v>45794</v>
      </c>
      <c r="Q9" s="7">
        <v>46159</v>
      </c>
      <c r="R9" s="13" t="s">
        <v>316</v>
      </c>
      <c r="S9" s="30" t="s">
        <v>333</v>
      </c>
      <c r="T9" s="27">
        <v>5790</v>
      </c>
      <c r="U9" s="27">
        <v>5790</v>
      </c>
      <c r="V9" s="30" t="s">
        <v>370</v>
      </c>
      <c r="W9" s="27"/>
      <c r="X9" s="27"/>
      <c r="Y9" s="27" t="s">
        <v>88</v>
      </c>
      <c r="Z9" s="27"/>
      <c r="AA9" s="12" t="s">
        <v>137</v>
      </c>
      <c r="AB9" s="36">
        <v>46135</v>
      </c>
      <c r="AC9" s="13" t="s">
        <v>357</v>
      </c>
    </row>
    <row r="10" spans="1:29" ht="180" x14ac:dyDescent="0.25">
      <c r="A10" s="2">
        <v>2026</v>
      </c>
      <c r="B10" s="5">
        <v>46023</v>
      </c>
      <c r="C10" s="6">
        <v>46112</v>
      </c>
      <c r="D10" s="13" t="s">
        <v>79</v>
      </c>
      <c r="E10" s="13" t="s">
        <v>98</v>
      </c>
      <c r="F10" s="13" t="s">
        <v>135</v>
      </c>
      <c r="G10" s="13" t="s">
        <v>136</v>
      </c>
      <c r="H10" s="13" t="s">
        <v>137</v>
      </c>
      <c r="I10" s="20" t="s">
        <v>82</v>
      </c>
      <c r="J10" s="13" t="s">
        <v>145</v>
      </c>
      <c r="K10" s="13" t="s">
        <v>146</v>
      </c>
      <c r="L10" s="13" t="s">
        <v>147</v>
      </c>
      <c r="M10" s="20" t="s">
        <v>86</v>
      </c>
      <c r="N10" s="13" t="s">
        <v>243</v>
      </c>
      <c r="O10" s="22">
        <v>3</v>
      </c>
      <c r="P10" s="7">
        <v>45712</v>
      </c>
      <c r="Q10" s="7">
        <v>46077</v>
      </c>
      <c r="R10" s="13" t="s">
        <v>316</v>
      </c>
      <c r="S10" s="30" t="s">
        <v>334</v>
      </c>
      <c r="T10" s="27">
        <v>5790</v>
      </c>
      <c r="U10" s="27">
        <v>5790</v>
      </c>
      <c r="V10" s="30" t="s">
        <v>370</v>
      </c>
      <c r="W10" s="26"/>
      <c r="X10" s="26"/>
      <c r="Y10" s="27" t="s">
        <v>88</v>
      </c>
      <c r="Z10" s="26"/>
      <c r="AA10" s="12" t="s">
        <v>137</v>
      </c>
      <c r="AB10" s="36">
        <v>46135</v>
      </c>
      <c r="AC10" s="13" t="s">
        <v>357</v>
      </c>
    </row>
    <row r="11" spans="1:29" ht="180" x14ac:dyDescent="0.25">
      <c r="A11" s="2">
        <v>2026</v>
      </c>
      <c r="B11" s="5">
        <v>46023</v>
      </c>
      <c r="C11" s="6">
        <v>46112</v>
      </c>
      <c r="D11" s="13" t="s">
        <v>79</v>
      </c>
      <c r="E11" s="13" t="s">
        <v>99</v>
      </c>
      <c r="F11" s="13" t="s">
        <v>135</v>
      </c>
      <c r="G11" s="13" t="s">
        <v>136</v>
      </c>
      <c r="H11" s="13" t="s">
        <v>137</v>
      </c>
      <c r="I11" s="20" t="s">
        <v>82</v>
      </c>
      <c r="J11" s="13" t="s">
        <v>148</v>
      </c>
      <c r="K11" s="13" t="s">
        <v>149</v>
      </c>
      <c r="L11" s="13" t="s">
        <v>150</v>
      </c>
      <c r="M11" s="20" t="s">
        <v>85</v>
      </c>
      <c r="N11" s="13" t="s">
        <v>244</v>
      </c>
      <c r="O11" s="22">
        <v>4</v>
      </c>
      <c r="P11" s="7">
        <v>45852</v>
      </c>
      <c r="Q11" s="7">
        <v>46217</v>
      </c>
      <c r="R11" s="13" t="s">
        <v>316</v>
      </c>
      <c r="S11" s="30" t="s">
        <v>335</v>
      </c>
      <c r="T11" s="27">
        <v>5790</v>
      </c>
      <c r="U11" s="27">
        <v>5790</v>
      </c>
      <c r="V11" s="30" t="s">
        <v>370</v>
      </c>
      <c r="W11" s="26"/>
      <c r="X11" s="26"/>
      <c r="Y11" s="27" t="s">
        <v>88</v>
      </c>
      <c r="Z11" s="26"/>
      <c r="AA11" s="12" t="s">
        <v>137</v>
      </c>
      <c r="AB11" s="36">
        <v>46135</v>
      </c>
      <c r="AC11" s="13" t="s">
        <v>357</v>
      </c>
    </row>
    <row r="12" spans="1:29" s="33" customFormat="1" ht="153" x14ac:dyDescent="0.25">
      <c r="A12" s="2">
        <v>2026</v>
      </c>
      <c r="B12" s="5">
        <v>46023</v>
      </c>
      <c r="C12" s="6">
        <v>46112</v>
      </c>
      <c r="D12" s="14" t="s">
        <v>79</v>
      </c>
      <c r="E12" s="14" t="s">
        <v>100</v>
      </c>
      <c r="F12" s="14" t="s">
        <v>135</v>
      </c>
      <c r="G12" s="14" t="s">
        <v>136</v>
      </c>
      <c r="H12" s="14" t="s">
        <v>137</v>
      </c>
      <c r="I12" s="14" t="s">
        <v>82</v>
      </c>
      <c r="J12" s="14" t="s">
        <v>152</v>
      </c>
      <c r="K12" s="14" t="s">
        <v>153</v>
      </c>
      <c r="L12" s="14" t="s">
        <v>154</v>
      </c>
      <c r="M12" s="14" t="s">
        <v>85</v>
      </c>
      <c r="N12" s="14" t="s">
        <v>245</v>
      </c>
      <c r="O12" s="22">
        <v>5</v>
      </c>
      <c r="P12" s="8">
        <v>45960</v>
      </c>
      <c r="Q12" s="8">
        <v>46325</v>
      </c>
      <c r="R12" s="12" t="s">
        <v>316</v>
      </c>
      <c r="S12" s="37" t="s">
        <v>317</v>
      </c>
      <c r="T12" s="27">
        <v>5790</v>
      </c>
      <c r="U12" s="27">
        <v>5790</v>
      </c>
      <c r="V12" s="30" t="s">
        <v>370</v>
      </c>
      <c r="W12" s="27"/>
      <c r="X12" s="27"/>
      <c r="Y12" s="27" t="s">
        <v>88</v>
      </c>
      <c r="Z12" s="27"/>
      <c r="AA12" s="12" t="s">
        <v>137</v>
      </c>
      <c r="AB12" s="36">
        <v>46135</v>
      </c>
      <c r="AC12" s="13" t="s">
        <v>357</v>
      </c>
    </row>
    <row r="13" spans="1:29" ht="180" x14ac:dyDescent="0.25">
      <c r="A13" s="2">
        <v>2026</v>
      </c>
      <c r="B13" s="5">
        <v>46023</v>
      </c>
      <c r="C13" s="6">
        <v>46112</v>
      </c>
      <c r="D13" s="13" t="s">
        <v>79</v>
      </c>
      <c r="E13" s="13" t="s">
        <v>101</v>
      </c>
      <c r="F13" s="13" t="s">
        <v>135</v>
      </c>
      <c r="G13" s="13" t="s">
        <v>136</v>
      </c>
      <c r="H13" s="13" t="s">
        <v>137</v>
      </c>
      <c r="I13" s="20" t="s">
        <v>82</v>
      </c>
      <c r="J13" s="13" t="s">
        <v>155</v>
      </c>
      <c r="K13" s="13" t="s">
        <v>150</v>
      </c>
      <c r="L13" s="13" t="s">
        <v>156</v>
      </c>
      <c r="M13" s="20" t="s">
        <v>86</v>
      </c>
      <c r="N13" s="13" t="s">
        <v>246</v>
      </c>
      <c r="O13" s="22">
        <v>6</v>
      </c>
      <c r="P13" s="7">
        <v>45861</v>
      </c>
      <c r="Q13" s="7">
        <v>46226</v>
      </c>
      <c r="R13" s="14" t="s">
        <v>316</v>
      </c>
      <c r="S13" s="30" t="s">
        <v>336</v>
      </c>
      <c r="T13" s="27">
        <v>5790</v>
      </c>
      <c r="U13" s="27">
        <v>5790</v>
      </c>
      <c r="V13" s="30" t="s">
        <v>370</v>
      </c>
      <c r="W13" s="26"/>
      <c r="X13" s="26"/>
      <c r="Y13" s="27" t="s">
        <v>88</v>
      </c>
      <c r="Z13" s="26"/>
      <c r="AA13" s="14" t="s">
        <v>137</v>
      </c>
      <c r="AB13" s="36">
        <v>46135</v>
      </c>
      <c r="AC13" s="14" t="s">
        <v>357</v>
      </c>
    </row>
    <row r="14" spans="1:29" s="33" customFormat="1" ht="180" x14ac:dyDescent="0.25">
      <c r="A14" s="2">
        <v>2026</v>
      </c>
      <c r="B14" s="5">
        <v>46023</v>
      </c>
      <c r="C14" s="6">
        <v>46112</v>
      </c>
      <c r="D14" s="13" t="s">
        <v>79</v>
      </c>
      <c r="E14" s="13" t="s">
        <v>102</v>
      </c>
      <c r="F14" s="13" t="s">
        <v>135</v>
      </c>
      <c r="G14" s="13" t="s">
        <v>136</v>
      </c>
      <c r="H14" s="13" t="s">
        <v>137</v>
      </c>
      <c r="I14" s="13" t="s">
        <v>82</v>
      </c>
      <c r="J14" s="13" t="s">
        <v>157</v>
      </c>
      <c r="K14" s="13" t="s">
        <v>158</v>
      </c>
      <c r="L14" s="13" t="s">
        <v>159</v>
      </c>
      <c r="M14" s="13" t="s">
        <v>85</v>
      </c>
      <c r="N14" s="13" t="s">
        <v>247</v>
      </c>
      <c r="O14" s="22">
        <v>7</v>
      </c>
      <c r="P14" s="6">
        <v>45731</v>
      </c>
      <c r="Q14" s="6">
        <v>46096</v>
      </c>
      <c r="R14" s="13" t="s">
        <v>316</v>
      </c>
      <c r="S14" s="30" t="s">
        <v>337</v>
      </c>
      <c r="T14" s="27">
        <v>5790</v>
      </c>
      <c r="U14" s="27">
        <v>5790</v>
      </c>
      <c r="V14" s="30" t="s">
        <v>370</v>
      </c>
      <c r="W14" s="27"/>
      <c r="X14" s="27"/>
      <c r="Y14" s="27" t="s">
        <v>88</v>
      </c>
      <c r="Z14" s="27"/>
      <c r="AA14" s="12" t="s">
        <v>137</v>
      </c>
      <c r="AB14" s="36">
        <v>46135</v>
      </c>
      <c r="AC14" s="13" t="s">
        <v>357</v>
      </c>
    </row>
    <row r="15" spans="1:29" ht="153" x14ac:dyDescent="0.25">
      <c r="A15" s="2">
        <v>2026</v>
      </c>
      <c r="B15" s="5">
        <v>46023</v>
      </c>
      <c r="C15" s="6">
        <v>46112</v>
      </c>
      <c r="D15" s="13" t="s">
        <v>79</v>
      </c>
      <c r="E15" s="13" t="s">
        <v>103</v>
      </c>
      <c r="F15" s="13" t="s">
        <v>135</v>
      </c>
      <c r="G15" s="13" t="s">
        <v>136</v>
      </c>
      <c r="H15" s="13" t="s">
        <v>137</v>
      </c>
      <c r="I15" s="13" t="s">
        <v>82</v>
      </c>
      <c r="J15" s="13" t="s">
        <v>162</v>
      </c>
      <c r="K15" s="13" t="s">
        <v>163</v>
      </c>
      <c r="L15" s="13" t="s">
        <v>164</v>
      </c>
      <c r="M15" s="13" t="s">
        <v>85</v>
      </c>
      <c r="N15" s="13" t="s">
        <v>248</v>
      </c>
      <c r="O15" s="22">
        <v>8</v>
      </c>
      <c r="P15" s="6">
        <v>45780</v>
      </c>
      <c r="Q15" s="6">
        <v>46145</v>
      </c>
      <c r="R15" s="12" t="s">
        <v>316</v>
      </c>
      <c r="S15" s="30" t="s">
        <v>338</v>
      </c>
      <c r="T15" s="27">
        <v>5790</v>
      </c>
      <c r="U15" s="27">
        <v>5790</v>
      </c>
      <c r="V15" s="30" t="s">
        <v>370</v>
      </c>
      <c r="W15" s="26"/>
      <c r="X15" s="26"/>
      <c r="Y15" s="27" t="s">
        <v>88</v>
      </c>
      <c r="Z15" s="26"/>
      <c r="AA15" s="12" t="s">
        <v>137</v>
      </c>
      <c r="AB15" s="36">
        <v>46135</v>
      </c>
      <c r="AC15" s="13" t="s">
        <v>357</v>
      </c>
    </row>
    <row r="16" spans="1:29" ht="180" x14ac:dyDescent="0.25">
      <c r="A16" s="2">
        <v>2026</v>
      </c>
      <c r="B16" s="5">
        <v>46023</v>
      </c>
      <c r="C16" s="6">
        <v>46112</v>
      </c>
      <c r="D16" s="13" t="s">
        <v>79</v>
      </c>
      <c r="E16" s="13" t="s">
        <v>104</v>
      </c>
      <c r="F16" s="13" t="s">
        <v>135</v>
      </c>
      <c r="G16" s="13" t="s">
        <v>136</v>
      </c>
      <c r="H16" s="13" t="s">
        <v>137</v>
      </c>
      <c r="I16" s="13" t="s">
        <v>82</v>
      </c>
      <c r="J16" s="13" t="s">
        <v>157</v>
      </c>
      <c r="K16" s="13" t="s">
        <v>161</v>
      </c>
      <c r="L16" s="13" t="s">
        <v>165</v>
      </c>
      <c r="M16" s="13" t="s">
        <v>85</v>
      </c>
      <c r="N16" s="13" t="s">
        <v>249</v>
      </c>
      <c r="O16" s="22">
        <v>9</v>
      </c>
      <c r="P16" s="6">
        <v>45761</v>
      </c>
      <c r="Q16" s="6">
        <v>46126</v>
      </c>
      <c r="R16" s="13" t="s">
        <v>316</v>
      </c>
      <c r="S16" s="30" t="s">
        <v>339</v>
      </c>
      <c r="T16" s="27">
        <v>5790</v>
      </c>
      <c r="U16" s="27">
        <v>5790</v>
      </c>
      <c r="V16" s="30" t="s">
        <v>370</v>
      </c>
      <c r="W16" s="26"/>
      <c r="X16" s="26"/>
      <c r="Y16" s="27" t="s">
        <v>88</v>
      </c>
      <c r="Z16" s="26"/>
      <c r="AA16" s="12" t="s">
        <v>137</v>
      </c>
      <c r="AB16" s="36">
        <v>46135</v>
      </c>
      <c r="AC16" s="13" t="s">
        <v>357</v>
      </c>
    </row>
    <row r="17" spans="1:29" ht="180" x14ac:dyDescent="0.25">
      <c r="A17" s="2">
        <v>2026</v>
      </c>
      <c r="B17" s="5">
        <v>46023</v>
      </c>
      <c r="C17" s="6">
        <v>46112</v>
      </c>
      <c r="D17" s="13" t="s">
        <v>79</v>
      </c>
      <c r="E17" s="13" t="s">
        <v>106</v>
      </c>
      <c r="F17" s="13" t="s">
        <v>135</v>
      </c>
      <c r="G17" s="13" t="s">
        <v>136</v>
      </c>
      <c r="H17" s="13" t="s">
        <v>137</v>
      </c>
      <c r="I17" s="13" t="s">
        <v>82</v>
      </c>
      <c r="J17" s="13" t="s">
        <v>168</v>
      </c>
      <c r="K17" s="13" t="s">
        <v>151</v>
      </c>
      <c r="L17" s="13" t="s">
        <v>143</v>
      </c>
      <c r="M17" s="13" t="s">
        <v>86</v>
      </c>
      <c r="N17" s="13" t="s">
        <v>251</v>
      </c>
      <c r="O17" s="22">
        <v>10</v>
      </c>
      <c r="P17" s="6">
        <v>45779</v>
      </c>
      <c r="Q17" s="6">
        <v>46143</v>
      </c>
      <c r="R17" s="13" t="s">
        <v>316</v>
      </c>
      <c r="S17" s="30" t="s">
        <v>358</v>
      </c>
      <c r="T17" s="27">
        <v>5790</v>
      </c>
      <c r="U17" s="27">
        <v>5790</v>
      </c>
      <c r="V17" s="30" t="s">
        <v>370</v>
      </c>
      <c r="W17" s="26"/>
      <c r="X17" s="26"/>
      <c r="Y17" s="27" t="s">
        <v>88</v>
      </c>
      <c r="Z17" s="26"/>
      <c r="AA17" s="12" t="s">
        <v>137</v>
      </c>
      <c r="AB17" s="36">
        <v>46135</v>
      </c>
      <c r="AC17" s="13" t="s">
        <v>357</v>
      </c>
    </row>
    <row r="18" spans="1:29" s="33" customFormat="1" ht="180" x14ac:dyDescent="0.25">
      <c r="A18" s="2">
        <v>2026</v>
      </c>
      <c r="B18" s="5">
        <v>46023</v>
      </c>
      <c r="C18" s="6">
        <v>46112</v>
      </c>
      <c r="D18" s="15" t="s">
        <v>79</v>
      </c>
      <c r="E18" s="15" t="s">
        <v>107</v>
      </c>
      <c r="F18" s="15" t="s">
        <v>135</v>
      </c>
      <c r="G18" s="15" t="s">
        <v>136</v>
      </c>
      <c r="H18" s="15" t="s">
        <v>137</v>
      </c>
      <c r="I18" s="15" t="s">
        <v>82</v>
      </c>
      <c r="J18" s="15" t="s">
        <v>169</v>
      </c>
      <c r="K18" s="15" t="s">
        <v>170</v>
      </c>
      <c r="L18" s="15" t="s">
        <v>171</v>
      </c>
      <c r="M18" s="15" t="s">
        <v>85</v>
      </c>
      <c r="N18" s="15" t="s">
        <v>252</v>
      </c>
      <c r="O18" s="22">
        <v>11</v>
      </c>
      <c r="P18" s="9">
        <v>45906</v>
      </c>
      <c r="Q18" s="9">
        <v>46271</v>
      </c>
      <c r="R18" s="14" t="s">
        <v>316</v>
      </c>
      <c r="S18" s="38" t="s">
        <v>327</v>
      </c>
      <c r="T18" s="27">
        <v>5790</v>
      </c>
      <c r="U18" s="27">
        <v>5790</v>
      </c>
      <c r="V18" s="30" t="s">
        <v>370</v>
      </c>
      <c r="W18" s="27"/>
      <c r="X18" s="27"/>
      <c r="Y18" s="27" t="s">
        <v>88</v>
      </c>
      <c r="Z18" s="27"/>
      <c r="AA18" s="14" t="s">
        <v>137</v>
      </c>
      <c r="AB18" s="36">
        <v>46135</v>
      </c>
      <c r="AC18" s="14" t="s">
        <v>357</v>
      </c>
    </row>
    <row r="19" spans="1:29" ht="180" x14ac:dyDescent="0.25">
      <c r="A19" s="2">
        <v>2026</v>
      </c>
      <c r="B19" s="5">
        <v>46023</v>
      </c>
      <c r="C19" s="6">
        <v>46112</v>
      </c>
      <c r="D19" s="13" t="s">
        <v>79</v>
      </c>
      <c r="E19" s="13" t="s">
        <v>108</v>
      </c>
      <c r="F19" s="13" t="s">
        <v>135</v>
      </c>
      <c r="G19" s="13" t="s">
        <v>136</v>
      </c>
      <c r="H19" s="13" t="s">
        <v>137</v>
      </c>
      <c r="I19" s="20" t="s">
        <v>82</v>
      </c>
      <c r="J19" s="13" t="s">
        <v>173</v>
      </c>
      <c r="K19" s="13" t="s">
        <v>174</v>
      </c>
      <c r="L19" s="13" t="s">
        <v>175</v>
      </c>
      <c r="M19" s="20" t="s">
        <v>86</v>
      </c>
      <c r="N19" s="13" t="s">
        <v>253</v>
      </c>
      <c r="O19" s="22">
        <v>12</v>
      </c>
      <c r="P19" s="7">
        <v>45710</v>
      </c>
      <c r="Q19" s="7">
        <v>46075</v>
      </c>
      <c r="R19" s="15" t="s">
        <v>316</v>
      </c>
      <c r="S19" s="30" t="s">
        <v>340</v>
      </c>
      <c r="T19" s="27">
        <v>5790</v>
      </c>
      <c r="U19" s="27">
        <v>5790</v>
      </c>
      <c r="V19" s="30" t="s">
        <v>370</v>
      </c>
      <c r="W19" s="26"/>
      <c r="X19" s="26"/>
      <c r="Y19" s="27" t="s">
        <v>88</v>
      </c>
      <c r="Z19" s="26"/>
      <c r="AA19" s="15" t="s">
        <v>137</v>
      </c>
      <c r="AB19" s="36">
        <v>46135</v>
      </c>
      <c r="AC19" s="15" t="s">
        <v>357</v>
      </c>
    </row>
    <row r="20" spans="1:29" ht="180" x14ac:dyDescent="0.25">
      <c r="A20" s="2">
        <v>2026</v>
      </c>
      <c r="B20" s="5">
        <v>46023</v>
      </c>
      <c r="C20" s="6">
        <v>46112</v>
      </c>
      <c r="D20" s="13" t="s">
        <v>79</v>
      </c>
      <c r="E20" s="13" t="s">
        <v>109</v>
      </c>
      <c r="F20" s="13" t="s">
        <v>135</v>
      </c>
      <c r="G20" s="13" t="s">
        <v>136</v>
      </c>
      <c r="H20" s="13" t="s">
        <v>138</v>
      </c>
      <c r="I20" s="20" t="s">
        <v>82</v>
      </c>
      <c r="J20" s="13" t="s">
        <v>176</v>
      </c>
      <c r="K20" s="13" t="s">
        <v>177</v>
      </c>
      <c r="L20" s="13" t="s">
        <v>178</v>
      </c>
      <c r="M20" s="20" t="s">
        <v>85</v>
      </c>
      <c r="N20" s="13" t="s">
        <v>254</v>
      </c>
      <c r="O20" s="22">
        <v>13</v>
      </c>
      <c r="P20" s="7">
        <v>45716</v>
      </c>
      <c r="Q20" s="7">
        <v>46081</v>
      </c>
      <c r="R20" s="13" t="s">
        <v>316</v>
      </c>
      <c r="S20" s="30" t="s">
        <v>341</v>
      </c>
      <c r="T20" s="27">
        <v>5790</v>
      </c>
      <c r="U20" s="27">
        <v>5790</v>
      </c>
      <c r="V20" s="30" t="s">
        <v>370</v>
      </c>
      <c r="W20" s="26"/>
      <c r="X20" s="26"/>
      <c r="Y20" s="27" t="s">
        <v>88</v>
      </c>
      <c r="Z20" s="26"/>
      <c r="AA20" s="12" t="s">
        <v>137</v>
      </c>
      <c r="AB20" s="36">
        <v>46135</v>
      </c>
      <c r="AC20" s="13" t="s">
        <v>357</v>
      </c>
    </row>
    <row r="21" spans="1:29" ht="180" x14ac:dyDescent="0.25">
      <c r="A21" s="2">
        <v>2026</v>
      </c>
      <c r="B21" s="5">
        <v>46023</v>
      </c>
      <c r="C21" s="6">
        <v>46112</v>
      </c>
      <c r="D21" s="13" t="s">
        <v>79</v>
      </c>
      <c r="E21" s="13" t="s">
        <v>110</v>
      </c>
      <c r="F21" s="13" t="s">
        <v>135</v>
      </c>
      <c r="G21" s="13" t="s">
        <v>136</v>
      </c>
      <c r="H21" s="13" t="s">
        <v>137</v>
      </c>
      <c r="I21" s="20" t="s">
        <v>82</v>
      </c>
      <c r="J21" s="13" t="s">
        <v>179</v>
      </c>
      <c r="K21" s="13" t="s">
        <v>180</v>
      </c>
      <c r="L21" s="13" t="s">
        <v>181</v>
      </c>
      <c r="M21" s="20" t="s">
        <v>86</v>
      </c>
      <c r="N21" s="13" t="s">
        <v>255</v>
      </c>
      <c r="O21" s="22">
        <v>14</v>
      </c>
      <c r="P21" s="7">
        <v>45729</v>
      </c>
      <c r="Q21" s="7">
        <v>46094</v>
      </c>
      <c r="R21" s="13" t="s">
        <v>316</v>
      </c>
      <c r="S21" s="30" t="s">
        <v>342</v>
      </c>
      <c r="T21" s="27">
        <v>5790</v>
      </c>
      <c r="U21" s="27">
        <v>5790</v>
      </c>
      <c r="V21" s="30" t="s">
        <v>370</v>
      </c>
      <c r="W21" s="26"/>
      <c r="X21" s="26"/>
      <c r="Y21" s="27" t="s">
        <v>88</v>
      </c>
      <c r="Z21" s="26"/>
      <c r="AA21" s="12" t="s">
        <v>137</v>
      </c>
      <c r="AB21" s="36">
        <v>46135</v>
      </c>
      <c r="AC21" s="13" t="s">
        <v>357</v>
      </c>
    </row>
    <row r="22" spans="1:29" s="33" customFormat="1" ht="72" customHeight="1" x14ac:dyDescent="0.25">
      <c r="A22" s="2">
        <v>2026</v>
      </c>
      <c r="B22" s="5">
        <v>46023</v>
      </c>
      <c r="C22" s="6">
        <v>46112</v>
      </c>
      <c r="D22" s="14" t="s">
        <v>79</v>
      </c>
      <c r="E22" s="14" t="s">
        <v>112</v>
      </c>
      <c r="F22" s="19" t="s">
        <v>135</v>
      </c>
      <c r="G22" s="19" t="s">
        <v>136</v>
      </c>
      <c r="H22" s="19" t="s">
        <v>138</v>
      </c>
      <c r="I22" s="19" t="s">
        <v>82</v>
      </c>
      <c r="J22" s="14" t="s">
        <v>185</v>
      </c>
      <c r="K22" s="14" t="s">
        <v>186</v>
      </c>
      <c r="L22" s="14" t="s">
        <v>187</v>
      </c>
      <c r="M22" s="19" t="s">
        <v>86</v>
      </c>
      <c r="N22" s="14" t="s">
        <v>257</v>
      </c>
      <c r="O22" s="22">
        <v>15</v>
      </c>
      <c r="P22" s="23">
        <v>45971</v>
      </c>
      <c r="Q22" s="23">
        <v>46336</v>
      </c>
      <c r="R22" s="28" t="s">
        <v>316</v>
      </c>
      <c r="S22" s="38" t="s">
        <v>324</v>
      </c>
      <c r="T22" s="27">
        <v>5790</v>
      </c>
      <c r="U22" s="27">
        <v>5790</v>
      </c>
      <c r="V22" s="30" t="s">
        <v>370</v>
      </c>
      <c r="W22" s="27"/>
      <c r="X22" s="27"/>
      <c r="Y22" s="27" t="s">
        <v>88</v>
      </c>
      <c r="Z22" s="27"/>
      <c r="AA22" s="16" t="s">
        <v>137</v>
      </c>
      <c r="AB22" s="36">
        <v>46135</v>
      </c>
      <c r="AC22" s="16" t="s">
        <v>357</v>
      </c>
    </row>
    <row r="23" spans="1:29" ht="180" x14ac:dyDescent="0.25">
      <c r="A23" s="2">
        <v>2026</v>
      </c>
      <c r="B23" s="5">
        <v>46023</v>
      </c>
      <c r="C23" s="6">
        <v>46112</v>
      </c>
      <c r="D23" s="13" t="s">
        <v>79</v>
      </c>
      <c r="E23" s="13" t="s">
        <v>113</v>
      </c>
      <c r="F23" s="13" t="s">
        <v>135</v>
      </c>
      <c r="G23" s="13" t="s">
        <v>136</v>
      </c>
      <c r="H23" s="13" t="s">
        <v>138</v>
      </c>
      <c r="I23" s="20" t="s">
        <v>82</v>
      </c>
      <c r="J23" s="13" t="s">
        <v>188</v>
      </c>
      <c r="K23" s="13" t="s">
        <v>189</v>
      </c>
      <c r="L23" s="13" t="s">
        <v>161</v>
      </c>
      <c r="M23" s="20" t="s">
        <v>86</v>
      </c>
      <c r="N23" s="13" t="s">
        <v>258</v>
      </c>
      <c r="O23" s="22">
        <v>16</v>
      </c>
      <c r="P23" s="7">
        <v>45829</v>
      </c>
      <c r="Q23" s="7">
        <v>46194</v>
      </c>
      <c r="R23" s="4" t="s">
        <v>316</v>
      </c>
      <c r="S23" s="30" t="s">
        <v>343</v>
      </c>
      <c r="T23" s="27">
        <v>5790</v>
      </c>
      <c r="U23" s="27">
        <v>5790</v>
      </c>
      <c r="V23" s="30" t="s">
        <v>370</v>
      </c>
      <c r="W23" s="26"/>
      <c r="X23" s="26"/>
      <c r="Y23" s="27" t="s">
        <v>88</v>
      </c>
      <c r="Z23" s="26"/>
      <c r="AA23" s="16" t="s">
        <v>137</v>
      </c>
      <c r="AB23" s="36">
        <v>46135</v>
      </c>
      <c r="AC23" s="16" t="s">
        <v>357</v>
      </c>
    </row>
    <row r="24" spans="1:29" ht="180" x14ac:dyDescent="0.25">
      <c r="A24" s="2">
        <v>2026</v>
      </c>
      <c r="B24" s="5">
        <v>46023</v>
      </c>
      <c r="C24" s="6">
        <v>46112</v>
      </c>
      <c r="D24" s="13" t="s">
        <v>79</v>
      </c>
      <c r="E24" s="13" t="s">
        <v>114</v>
      </c>
      <c r="F24" s="13" t="s">
        <v>135</v>
      </c>
      <c r="G24" s="13" t="s">
        <v>136</v>
      </c>
      <c r="H24" s="13" t="s">
        <v>137</v>
      </c>
      <c r="I24" s="20" t="s">
        <v>82</v>
      </c>
      <c r="J24" s="13" t="s">
        <v>190</v>
      </c>
      <c r="K24" s="13" t="s">
        <v>191</v>
      </c>
      <c r="L24" s="13" t="s">
        <v>192</v>
      </c>
      <c r="M24" s="20" t="s">
        <v>85</v>
      </c>
      <c r="N24" s="13" t="s">
        <v>259</v>
      </c>
      <c r="O24" s="22">
        <v>17</v>
      </c>
      <c r="P24" s="7">
        <v>45822</v>
      </c>
      <c r="Q24" s="7">
        <v>46187</v>
      </c>
      <c r="R24" s="3" t="s">
        <v>316</v>
      </c>
      <c r="S24" s="34" t="s">
        <v>359</v>
      </c>
      <c r="T24" s="27">
        <v>5790</v>
      </c>
      <c r="U24" s="27">
        <v>5790</v>
      </c>
      <c r="V24" s="30" t="s">
        <v>370</v>
      </c>
      <c r="W24" s="26"/>
      <c r="X24" s="26"/>
      <c r="Y24" s="27" t="s">
        <v>88</v>
      </c>
      <c r="Z24" s="26"/>
      <c r="AA24" s="14" t="s">
        <v>137</v>
      </c>
      <c r="AB24" s="36">
        <v>46135</v>
      </c>
      <c r="AC24" s="14" t="s">
        <v>357</v>
      </c>
    </row>
    <row r="25" spans="1:29" ht="180" x14ac:dyDescent="0.25">
      <c r="A25" s="2">
        <v>2026</v>
      </c>
      <c r="B25" s="5">
        <v>46023</v>
      </c>
      <c r="C25" s="6">
        <v>46112</v>
      </c>
      <c r="D25" s="13" t="s">
        <v>79</v>
      </c>
      <c r="E25" s="13" t="s">
        <v>115</v>
      </c>
      <c r="F25" s="13" t="s">
        <v>135</v>
      </c>
      <c r="G25" s="13" t="s">
        <v>136</v>
      </c>
      <c r="H25" s="13" t="s">
        <v>137</v>
      </c>
      <c r="I25" s="20" t="s">
        <v>82</v>
      </c>
      <c r="J25" s="13" t="s">
        <v>193</v>
      </c>
      <c r="K25" s="13" t="s">
        <v>194</v>
      </c>
      <c r="L25" s="13" t="s">
        <v>195</v>
      </c>
      <c r="M25" s="20" t="s">
        <v>85</v>
      </c>
      <c r="N25" s="13" t="s">
        <v>260</v>
      </c>
      <c r="O25" s="22">
        <v>18</v>
      </c>
      <c r="P25" s="7">
        <v>45854</v>
      </c>
      <c r="Q25" s="7">
        <v>46219</v>
      </c>
      <c r="R25" s="13" t="s">
        <v>316</v>
      </c>
      <c r="S25" s="31" t="s">
        <v>344</v>
      </c>
      <c r="T25" s="27">
        <v>5790</v>
      </c>
      <c r="U25" s="27">
        <v>5790</v>
      </c>
      <c r="V25" s="30" t="s">
        <v>370</v>
      </c>
      <c r="W25" s="26"/>
      <c r="X25" s="26"/>
      <c r="Y25" s="27" t="s">
        <v>88</v>
      </c>
      <c r="Z25" s="26"/>
      <c r="AA25" s="12" t="s">
        <v>137</v>
      </c>
      <c r="AB25" s="36">
        <v>46135</v>
      </c>
      <c r="AC25" s="13" t="s">
        <v>357</v>
      </c>
    </row>
    <row r="26" spans="1:29" ht="180" x14ac:dyDescent="0.25">
      <c r="A26" s="2">
        <v>2026</v>
      </c>
      <c r="B26" s="5">
        <v>46023</v>
      </c>
      <c r="C26" s="6">
        <v>46112</v>
      </c>
      <c r="D26" s="12" t="s">
        <v>79</v>
      </c>
      <c r="E26" s="12" t="s">
        <v>116</v>
      </c>
      <c r="F26" s="13" t="s">
        <v>135</v>
      </c>
      <c r="G26" s="13" t="s">
        <v>136</v>
      </c>
      <c r="H26" s="13" t="s">
        <v>137</v>
      </c>
      <c r="I26" s="13" t="s">
        <v>82</v>
      </c>
      <c r="J26" s="12" t="s">
        <v>196</v>
      </c>
      <c r="K26" s="12" t="s">
        <v>197</v>
      </c>
      <c r="L26" s="12" t="s">
        <v>161</v>
      </c>
      <c r="M26" s="13" t="s">
        <v>85</v>
      </c>
      <c r="N26" s="12" t="s">
        <v>261</v>
      </c>
      <c r="O26" s="22">
        <v>19</v>
      </c>
      <c r="P26" s="5">
        <v>45677</v>
      </c>
      <c r="Q26" s="5">
        <v>46042</v>
      </c>
      <c r="R26" s="13" t="s">
        <v>316</v>
      </c>
      <c r="S26" s="30" t="s">
        <v>345</v>
      </c>
      <c r="T26" s="27">
        <v>5790</v>
      </c>
      <c r="U26" s="27">
        <v>5790</v>
      </c>
      <c r="V26" s="30" t="s">
        <v>370</v>
      </c>
      <c r="W26" s="26"/>
      <c r="X26" s="26"/>
      <c r="Y26" s="27" t="s">
        <v>88</v>
      </c>
      <c r="Z26" s="26"/>
      <c r="AA26" s="12" t="s">
        <v>137</v>
      </c>
      <c r="AB26" s="36">
        <v>46135</v>
      </c>
      <c r="AC26" s="13" t="s">
        <v>357</v>
      </c>
    </row>
    <row r="27" spans="1:29" s="33" customFormat="1" ht="153" x14ac:dyDescent="0.25">
      <c r="A27" s="2">
        <v>2026</v>
      </c>
      <c r="B27" s="5">
        <v>46023</v>
      </c>
      <c r="C27" s="6">
        <v>46112</v>
      </c>
      <c r="D27" s="14" t="s">
        <v>79</v>
      </c>
      <c r="E27" s="14" t="s">
        <v>118</v>
      </c>
      <c r="F27" s="14" t="s">
        <v>135</v>
      </c>
      <c r="G27" s="14" t="s">
        <v>136</v>
      </c>
      <c r="H27" s="14" t="s">
        <v>137</v>
      </c>
      <c r="I27" s="14" t="s">
        <v>82</v>
      </c>
      <c r="J27" s="14" t="s">
        <v>200</v>
      </c>
      <c r="K27" s="14" t="s">
        <v>201</v>
      </c>
      <c r="L27" s="14" t="s">
        <v>202</v>
      </c>
      <c r="M27" s="14" t="s">
        <v>86</v>
      </c>
      <c r="N27" s="14" t="s">
        <v>263</v>
      </c>
      <c r="O27" s="22">
        <v>20</v>
      </c>
      <c r="P27" s="8">
        <v>45930</v>
      </c>
      <c r="Q27" s="8">
        <v>46295</v>
      </c>
      <c r="R27" s="12" t="s">
        <v>316</v>
      </c>
      <c r="S27" s="38" t="s">
        <v>332</v>
      </c>
      <c r="T27" s="27">
        <v>5790</v>
      </c>
      <c r="U27" s="27">
        <v>5790</v>
      </c>
      <c r="V27" s="30" t="s">
        <v>370</v>
      </c>
      <c r="W27" s="27"/>
      <c r="X27" s="27"/>
      <c r="Y27" s="27" t="s">
        <v>88</v>
      </c>
      <c r="Z27" s="27"/>
      <c r="AA27" s="12" t="s">
        <v>137</v>
      </c>
      <c r="AB27" s="36">
        <v>46135</v>
      </c>
      <c r="AC27" s="13" t="s">
        <v>357</v>
      </c>
    </row>
    <row r="28" spans="1:29" ht="153" x14ac:dyDescent="0.25">
      <c r="A28" s="2">
        <v>2026</v>
      </c>
      <c r="B28" s="5">
        <v>46023</v>
      </c>
      <c r="C28" s="6">
        <v>46112</v>
      </c>
      <c r="D28" s="13" t="s">
        <v>79</v>
      </c>
      <c r="E28" s="13" t="s">
        <v>119</v>
      </c>
      <c r="F28" s="13" t="s">
        <v>135</v>
      </c>
      <c r="G28" s="13" t="s">
        <v>136</v>
      </c>
      <c r="H28" s="13" t="s">
        <v>137</v>
      </c>
      <c r="I28" s="20" t="s">
        <v>82</v>
      </c>
      <c r="J28" s="13" t="s">
        <v>204</v>
      </c>
      <c r="K28" s="13" t="s">
        <v>205</v>
      </c>
      <c r="L28" s="13" t="s">
        <v>206</v>
      </c>
      <c r="M28" s="20" t="s">
        <v>85</v>
      </c>
      <c r="N28" s="13" t="s">
        <v>264</v>
      </c>
      <c r="O28" s="22">
        <v>21</v>
      </c>
      <c r="P28" s="7">
        <v>45872</v>
      </c>
      <c r="Q28" s="7">
        <v>46237</v>
      </c>
      <c r="R28" s="12" t="s">
        <v>316</v>
      </c>
      <c r="S28" s="30" t="s">
        <v>346</v>
      </c>
      <c r="T28" s="27">
        <v>5790</v>
      </c>
      <c r="U28" s="27">
        <v>5790</v>
      </c>
      <c r="V28" s="30" t="s">
        <v>370</v>
      </c>
      <c r="W28" s="26"/>
      <c r="X28" s="26"/>
      <c r="Y28" s="27" t="s">
        <v>88</v>
      </c>
      <c r="Z28" s="26"/>
      <c r="AA28" s="12" t="s">
        <v>137</v>
      </c>
      <c r="AB28" s="36">
        <v>46135</v>
      </c>
      <c r="AC28" s="13" t="s">
        <v>357</v>
      </c>
    </row>
    <row r="29" spans="1:29" s="33" customFormat="1" ht="180" x14ac:dyDescent="0.25">
      <c r="A29" s="2">
        <v>2026</v>
      </c>
      <c r="B29" s="5">
        <v>46023</v>
      </c>
      <c r="C29" s="6">
        <v>46112</v>
      </c>
      <c r="D29" s="12" t="s">
        <v>79</v>
      </c>
      <c r="E29" s="12" t="s">
        <v>120</v>
      </c>
      <c r="F29" s="13" t="s">
        <v>135</v>
      </c>
      <c r="G29" s="13" t="s">
        <v>136</v>
      </c>
      <c r="H29" s="13" t="s">
        <v>137</v>
      </c>
      <c r="I29" s="13" t="s">
        <v>82</v>
      </c>
      <c r="J29" s="12" t="s">
        <v>160</v>
      </c>
      <c r="K29" s="12" t="s">
        <v>208</v>
      </c>
      <c r="L29" s="12" t="s">
        <v>209</v>
      </c>
      <c r="M29" s="13" t="s">
        <v>86</v>
      </c>
      <c r="N29" s="12" t="s">
        <v>265</v>
      </c>
      <c r="O29" s="22">
        <v>22</v>
      </c>
      <c r="P29" s="5">
        <v>45999</v>
      </c>
      <c r="Q29" s="5">
        <v>46364</v>
      </c>
      <c r="R29" s="13" t="s">
        <v>316</v>
      </c>
      <c r="S29" s="30" t="s">
        <v>364</v>
      </c>
      <c r="T29" s="27">
        <v>5790</v>
      </c>
      <c r="U29" s="27">
        <v>5790</v>
      </c>
      <c r="V29" s="30" t="s">
        <v>370</v>
      </c>
      <c r="W29" s="27"/>
      <c r="X29" s="27"/>
      <c r="Y29" s="27" t="s">
        <v>88</v>
      </c>
      <c r="Z29" s="27"/>
      <c r="AA29" s="12" t="s">
        <v>137</v>
      </c>
      <c r="AB29" s="36">
        <v>46135</v>
      </c>
      <c r="AC29" s="13" t="s">
        <v>357</v>
      </c>
    </row>
    <row r="30" spans="1:29" ht="180" x14ac:dyDescent="0.25">
      <c r="A30" s="2">
        <v>2026</v>
      </c>
      <c r="B30" s="5">
        <v>46023</v>
      </c>
      <c r="C30" s="6">
        <v>46112</v>
      </c>
      <c r="D30" s="13" t="s">
        <v>79</v>
      </c>
      <c r="E30" s="13" t="s">
        <v>121</v>
      </c>
      <c r="F30" s="13" t="s">
        <v>135</v>
      </c>
      <c r="G30" s="13" t="s">
        <v>136</v>
      </c>
      <c r="H30" s="13" t="s">
        <v>137</v>
      </c>
      <c r="I30" s="20" t="s">
        <v>82</v>
      </c>
      <c r="J30" s="13" t="s">
        <v>210</v>
      </c>
      <c r="K30" s="13" t="s">
        <v>211</v>
      </c>
      <c r="L30" s="13" t="s">
        <v>165</v>
      </c>
      <c r="M30" s="20" t="s">
        <v>85</v>
      </c>
      <c r="N30" s="13" t="s">
        <v>266</v>
      </c>
      <c r="O30" s="22">
        <v>23</v>
      </c>
      <c r="P30" s="7">
        <v>45769</v>
      </c>
      <c r="Q30" s="7">
        <v>46134</v>
      </c>
      <c r="R30" s="16" t="s">
        <v>316</v>
      </c>
      <c r="S30" s="30" t="s">
        <v>347</v>
      </c>
      <c r="T30" s="27">
        <v>5790</v>
      </c>
      <c r="U30" s="27">
        <v>5790</v>
      </c>
      <c r="V30" s="30" t="s">
        <v>370</v>
      </c>
      <c r="W30" s="26"/>
      <c r="X30" s="26"/>
      <c r="Y30" s="27" t="s">
        <v>88</v>
      </c>
      <c r="Z30" s="26"/>
      <c r="AA30" s="16" t="s">
        <v>137</v>
      </c>
      <c r="AB30" s="36">
        <v>46135</v>
      </c>
      <c r="AC30" s="16" t="s">
        <v>357</v>
      </c>
    </row>
    <row r="31" spans="1:29" s="33" customFormat="1" ht="153" x14ac:dyDescent="0.25">
      <c r="A31" s="2">
        <v>2026</v>
      </c>
      <c r="B31" s="5">
        <v>46023</v>
      </c>
      <c r="C31" s="6">
        <v>46112</v>
      </c>
      <c r="D31" s="13" t="s">
        <v>79</v>
      </c>
      <c r="E31" s="13" t="s">
        <v>122</v>
      </c>
      <c r="F31" s="13" t="s">
        <v>135</v>
      </c>
      <c r="G31" s="13" t="s">
        <v>136</v>
      </c>
      <c r="H31" s="13" t="s">
        <v>137</v>
      </c>
      <c r="I31" s="20" t="s">
        <v>82</v>
      </c>
      <c r="J31" s="13" t="s">
        <v>212</v>
      </c>
      <c r="K31" s="13" t="s">
        <v>151</v>
      </c>
      <c r="L31" s="13" t="s">
        <v>140</v>
      </c>
      <c r="M31" s="20" t="s">
        <v>86</v>
      </c>
      <c r="N31" s="13" t="s">
        <v>267</v>
      </c>
      <c r="O31" s="22">
        <v>24</v>
      </c>
      <c r="P31" s="7">
        <v>45906</v>
      </c>
      <c r="Q31" s="7">
        <v>46271</v>
      </c>
      <c r="R31" s="12" t="s">
        <v>316</v>
      </c>
      <c r="S31" s="38" t="s">
        <v>322</v>
      </c>
      <c r="T31" s="27">
        <v>5790</v>
      </c>
      <c r="U31" s="27">
        <v>5790</v>
      </c>
      <c r="V31" s="30" t="s">
        <v>370</v>
      </c>
      <c r="W31" s="27"/>
      <c r="X31" s="27"/>
      <c r="Y31" s="27" t="s">
        <v>88</v>
      </c>
      <c r="Z31" s="27"/>
      <c r="AA31" s="12" t="s">
        <v>137</v>
      </c>
      <c r="AB31" s="36">
        <v>46135</v>
      </c>
      <c r="AC31" s="13" t="s">
        <v>357</v>
      </c>
    </row>
    <row r="32" spans="1:29" ht="180" x14ac:dyDescent="0.25">
      <c r="A32" s="2">
        <v>2026</v>
      </c>
      <c r="B32" s="5">
        <v>46023</v>
      </c>
      <c r="C32" s="6">
        <v>46112</v>
      </c>
      <c r="D32" s="13" t="s">
        <v>79</v>
      </c>
      <c r="E32" s="13" t="s">
        <v>124</v>
      </c>
      <c r="F32" s="13" t="s">
        <v>135</v>
      </c>
      <c r="G32" s="13" t="s">
        <v>136</v>
      </c>
      <c r="H32" s="13" t="s">
        <v>137</v>
      </c>
      <c r="I32" s="20" t="s">
        <v>82</v>
      </c>
      <c r="J32" s="13" t="s">
        <v>215</v>
      </c>
      <c r="K32" s="13" t="s">
        <v>216</v>
      </c>
      <c r="L32" s="13" t="s">
        <v>163</v>
      </c>
      <c r="M32" s="20" t="s">
        <v>85</v>
      </c>
      <c r="N32" s="13" t="s">
        <v>269</v>
      </c>
      <c r="O32" s="22">
        <v>25</v>
      </c>
      <c r="P32" s="7">
        <v>45762</v>
      </c>
      <c r="Q32" s="7">
        <v>46127</v>
      </c>
      <c r="R32" s="13" t="s">
        <v>316</v>
      </c>
      <c r="S32" s="30" t="s">
        <v>348</v>
      </c>
      <c r="T32" s="27">
        <v>5790</v>
      </c>
      <c r="U32" s="27">
        <v>5790</v>
      </c>
      <c r="V32" s="30" t="s">
        <v>370</v>
      </c>
      <c r="W32" s="26"/>
      <c r="X32" s="26"/>
      <c r="Y32" s="27" t="s">
        <v>88</v>
      </c>
      <c r="Z32" s="26"/>
      <c r="AA32" s="12" t="s">
        <v>137</v>
      </c>
      <c r="AB32" s="36">
        <v>46135</v>
      </c>
      <c r="AC32" s="13" t="s">
        <v>357</v>
      </c>
    </row>
    <row r="33" spans="1:29" ht="180" x14ac:dyDescent="0.25">
      <c r="A33" s="2">
        <v>2026</v>
      </c>
      <c r="B33" s="5">
        <v>46023</v>
      </c>
      <c r="C33" s="6">
        <v>46112</v>
      </c>
      <c r="D33" s="13" t="s">
        <v>79</v>
      </c>
      <c r="E33" s="13" t="s">
        <v>125</v>
      </c>
      <c r="F33" s="13" t="s">
        <v>135</v>
      </c>
      <c r="G33" s="13" t="s">
        <v>136</v>
      </c>
      <c r="H33" s="13" t="s">
        <v>137</v>
      </c>
      <c r="I33" s="20" t="s">
        <v>82</v>
      </c>
      <c r="J33" s="13" t="s">
        <v>217</v>
      </c>
      <c r="K33" s="13" t="s">
        <v>218</v>
      </c>
      <c r="L33" s="13" t="s">
        <v>163</v>
      </c>
      <c r="M33" s="20" t="s">
        <v>85</v>
      </c>
      <c r="N33" s="13" t="s">
        <v>270</v>
      </c>
      <c r="O33" s="22">
        <v>26</v>
      </c>
      <c r="P33" s="7">
        <v>45774</v>
      </c>
      <c r="Q33" s="7">
        <v>46139</v>
      </c>
      <c r="R33" s="16" t="s">
        <v>316</v>
      </c>
      <c r="S33" s="30" t="s">
        <v>349</v>
      </c>
      <c r="T33" s="27">
        <v>5790</v>
      </c>
      <c r="U33" s="27">
        <v>5790</v>
      </c>
      <c r="V33" s="30" t="s">
        <v>370</v>
      </c>
      <c r="W33" s="26"/>
      <c r="X33" s="26"/>
      <c r="Y33" s="27" t="s">
        <v>88</v>
      </c>
      <c r="Z33" s="26"/>
      <c r="AA33" s="16" t="s">
        <v>137</v>
      </c>
      <c r="AB33" s="36">
        <v>46135</v>
      </c>
      <c r="AC33" s="16" t="s">
        <v>357</v>
      </c>
    </row>
    <row r="34" spans="1:29" ht="180" x14ac:dyDescent="0.25">
      <c r="A34" s="2">
        <v>2026</v>
      </c>
      <c r="B34" s="5">
        <v>46023</v>
      </c>
      <c r="C34" s="6">
        <v>46112</v>
      </c>
      <c r="D34" s="13" t="s">
        <v>79</v>
      </c>
      <c r="E34" s="13" t="s">
        <v>126</v>
      </c>
      <c r="F34" s="13" t="s">
        <v>135</v>
      </c>
      <c r="G34" s="13" t="s">
        <v>136</v>
      </c>
      <c r="H34" s="13" t="s">
        <v>137</v>
      </c>
      <c r="I34" s="20" t="s">
        <v>82</v>
      </c>
      <c r="J34" s="13" t="s">
        <v>219</v>
      </c>
      <c r="K34" s="13" t="s">
        <v>214</v>
      </c>
      <c r="L34" s="13" t="s">
        <v>220</v>
      </c>
      <c r="M34" s="20" t="s">
        <v>85</v>
      </c>
      <c r="N34" s="13" t="s">
        <v>271</v>
      </c>
      <c r="O34" s="22">
        <v>27</v>
      </c>
      <c r="P34" s="7">
        <v>45889</v>
      </c>
      <c r="Q34" s="7">
        <v>46254</v>
      </c>
      <c r="R34" s="13" t="s">
        <v>316</v>
      </c>
      <c r="S34" s="30" t="s">
        <v>350</v>
      </c>
      <c r="T34" s="27">
        <v>28883</v>
      </c>
      <c r="U34" s="27">
        <v>28883</v>
      </c>
      <c r="V34" s="30" t="s">
        <v>370</v>
      </c>
      <c r="W34" s="26"/>
      <c r="X34" s="26"/>
      <c r="Y34" s="27" t="s">
        <v>88</v>
      </c>
      <c r="Z34" s="26"/>
      <c r="AA34" s="12" t="s">
        <v>137</v>
      </c>
      <c r="AB34" s="36">
        <v>46135</v>
      </c>
      <c r="AC34" s="13" t="s">
        <v>357</v>
      </c>
    </row>
    <row r="35" spans="1:29" ht="180" x14ac:dyDescent="0.25">
      <c r="A35" s="2">
        <v>2026</v>
      </c>
      <c r="B35" s="5">
        <v>46023</v>
      </c>
      <c r="C35" s="6">
        <v>46112</v>
      </c>
      <c r="D35" s="13" t="s">
        <v>79</v>
      </c>
      <c r="E35" s="13" t="s">
        <v>127</v>
      </c>
      <c r="F35" s="13" t="s">
        <v>135</v>
      </c>
      <c r="G35" s="13" t="s">
        <v>136</v>
      </c>
      <c r="H35" s="13" t="s">
        <v>137</v>
      </c>
      <c r="I35" s="20" t="s">
        <v>82</v>
      </c>
      <c r="J35" s="13" t="s">
        <v>221</v>
      </c>
      <c r="K35" s="13" t="s">
        <v>222</v>
      </c>
      <c r="L35" s="13" t="s">
        <v>223</v>
      </c>
      <c r="M35" s="20" t="s">
        <v>85</v>
      </c>
      <c r="N35" s="13" t="s">
        <v>272</v>
      </c>
      <c r="O35" s="22">
        <v>28</v>
      </c>
      <c r="P35" s="7">
        <v>45883</v>
      </c>
      <c r="Q35" s="7">
        <v>46248</v>
      </c>
      <c r="R35" s="13" t="s">
        <v>316</v>
      </c>
      <c r="S35" s="35" t="s">
        <v>319</v>
      </c>
      <c r="T35" s="27">
        <v>28883</v>
      </c>
      <c r="U35" s="27">
        <v>28883</v>
      </c>
      <c r="V35" s="30" t="s">
        <v>370</v>
      </c>
      <c r="W35" s="26"/>
      <c r="X35" s="26"/>
      <c r="Y35" s="27" t="s">
        <v>88</v>
      </c>
      <c r="Z35" s="26"/>
      <c r="AA35" s="12" t="s">
        <v>137</v>
      </c>
      <c r="AB35" s="36">
        <v>46135</v>
      </c>
      <c r="AC35" s="13" t="s">
        <v>357</v>
      </c>
    </row>
    <row r="36" spans="1:29" ht="180" x14ac:dyDescent="0.25">
      <c r="A36" s="2">
        <v>2026</v>
      </c>
      <c r="B36" s="5">
        <v>46023</v>
      </c>
      <c r="C36" s="6">
        <v>46112</v>
      </c>
      <c r="D36" s="17" t="s">
        <v>79</v>
      </c>
      <c r="E36" s="17" t="s">
        <v>128</v>
      </c>
      <c r="F36" s="17" t="s">
        <v>135</v>
      </c>
      <c r="G36" s="17" t="s">
        <v>136</v>
      </c>
      <c r="H36" s="17" t="s">
        <v>137</v>
      </c>
      <c r="I36" s="21" t="s">
        <v>82</v>
      </c>
      <c r="J36" s="17" t="s">
        <v>224</v>
      </c>
      <c r="K36" s="17" t="s">
        <v>203</v>
      </c>
      <c r="L36" s="17" t="s">
        <v>225</v>
      </c>
      <c r="M36" s="21" t="s">
        <v>86</v>
      </c>
      <c r="N36" s="17" t="s">
        <v>273</v>
      </c>
      <c r="O36" s="22">
        <v>29</v>
      </c>
      <c r="P36" s="11">
        <v>45849</v>
      </c>
      <c r="Q36" s="11">
        <v>46214</v>
      </c>
      <c r="R36" s="13" t="s">
        <v>316</v>
      </c>
      <c r="S36" s="30" t="s">
        <v>351</v>
      </c>
      <c r="T36" s="27">
        <v>28883</v>
      </c>
      <c r="U36" s="27">
        <v>28883</v>
      </c>
      <c r="V36" s="30" t="s">
        <v>370</v>
      </c>
      <c r="W36" s="26"/>
      <c r="X36" s="26"/>
      <c r="Y36" s="27" t="s">
        <v>88</v>
      </c>
      <c r="Z36" s="26"/>
      <c r="AA36" s="12" t="s">
        <v>137</v>
      </c>
      <c r="AB36" s="36">
        <v>46135</v>
      </c>
      <c r="AC36" s="13" t="s">
        <v>357</v>
      </c>
    </row>
    <row r="37" spans="1:29" ht="180" x14ac:dyDescent="0.25">
      <c r="A37" s="2">
        <v>2026</v>
      </c>
      <c r="B37" s="5">
        <v>46023</v>
      </c>
      <c r="C37" s="6">
        <v>46112</v>
      </c>
      <c r="D37" s="13" t="s">
        <v>79</v>
      </c>
      <c r="E37" s="13" t="s">
        <v>129</v>
      </c>
      <c r="F37" s="13" t="s">
        <v>135</v>
      </c>
      <c r="G37" s="13" t="s">
        <v>136</v>
      </c>
      <c r="H37" s="13" t="s">
        <v>137</v>
      </c>
      <c r="I37" s="20" t="s">
        <v>82</v>
      </c>
      <c r="J37" s="13" t="s">
        <v>226</v>
      </c>
      <c r="K37" s="13" t="s">
        <v>227</v>
      </c>
      <c r="L37" s="13" t="s">
        <v>228</v>
      </c>
      <c r="M37" s="20" t="s">
        <v>85</v>
      </c>
      <c r="N37" s="13" t="s">
        <v>274</v>
      </c>
      <c r="O37" s="22">
        <v>30</v>
      </c>
      <c r="P37" s="11">
        <v>45901</v>
      </c>
      <c r="Q37" s="11">
        <v>46266</v>
      </c>
      <c r="R37" s="13" t="s">
        <v>316</v>
      </c>
      <c r="S37" s="30" t="s">
        <v>352</v>
      </c>
      <c r="T37" s="27">
        <v>28883</v>
      </c>
      <c r="U37" s="27">
        <v>28883</v>
      </c>
      <c r="V37" s="30" t="s">
        <v>370</v>
      </c>
      <c r="W37" s="26"/>
      <c r="X37" s="26"/>
      <c r="Y37" s="27" t="s">
        <v>88</v>
      </c>
      <c r="Z37" s="26"/>
      <c r="AA37" s="12" t="s">
        <v>137</v>
      </c>
      <c r="AB37" s="36">
        <v>46135</v>
      </c>
      <c r="AC37" s="13" t="s">
        <v>357</v>
      </c>
    </row>
    <row r="38" spans="1:29" ht="180" x14ac:dyDescent="0.25">
      <c r="A38" s="2">
        <v>2026</v>
      </c>
      <c r="B38" s="5">
        <v>46023</v>
      </c>
      <c r="C38" s="6">
        <v>46112</v>
      </c>
      <c r="D38" s="13" t="s">
        <v>79</v>
      </c>
      <c r="E38" s="13" t="s">
        <v>130</v>
      </c>
      <c r="F38" s="13" t="s">
        <v>135</v>
      </c>
      <c r="G38" s="13" t="s">
        <v>136</v>
      </c>
      <c r="H38" s="13" t="s">
        <v>137</v>
      </c>
      <c r="I38" s="20" t="s">
        <v>82</v>
      </c>
      <c r="J38" s="13" t="s">
        <v>229</v>
      </c>
      <c r="K38" s="13" t="s">
        <v>143</v>
      </c>
      <c r="L38" s="13" t="s">
        <v>230</v>
      </c>
      <c r="M38" s="20" t="s">
        <v>86</v>
      </c>
      <c r="N38" s="13" t="s">
        <v>275</v>
      </c>
      <c r="O38" s="22">
        <v>31</v>
      </c>
      <c r="P38" s="7">
        <v>45832</v>
      </c>
      <c r="Q38" s="7">
        <v>46197</v>
      </c>
      <c r="R38" s="17" t="s">
        <v>316</v>
      </c>
      <c r="S38" s="30" t="s">
        <v>353</v>
      </c>
      <c r="T38" s="27">
        <v>5790</v>
      </c>
      <c r="U38" s="27">
        <v>5790</v>
      </c>
      <c r="V38" s="30" t="s">
        <v>370</v>
      </c>
      <c r="W38" s="26"/>
      <c r="X38" s="26"/>
      <c r="Y38" s="27" t="s">
        <v>88</v>
      </c>
      <c r="Z38" s="26"/>
      <c r="AA38" s="32" t="s">
        <v>137</v>
      </c>
      <c r="AB38" s="36">
        <v>46135</v>
      </c>
      <c r="AC38" s="17" t="s">
        <v>357</v>
      </c>
    </row>
    <row r="39" spans="1:29" ht="180" x14ac:dyDescent="0.25">
      <c r="A39" s="2">
        <v>2026</v>
      </c>
      <c r="B39" s="5">
        <v>46023</v>
      </c>
      <c r="C39" s="6">
        <v>46112</v>
      </c>
      <c r="D39" s="16" t="s">
        <v>79</v>
      </c>
      <c r="E39" s="16" t="s">
        <v>131</v>
      </c>
      <c r="F39" s="16" t="s">
        <v>135</v>
      </c>
      <c r="G39" s="16" t="s">
        <v>136</v>
      </c>
      <c r="H39" s="16" t="s">
        <v>137</v>
      </c>
      <c r="I39" s="18" t="s">
        <v>82</v>
      </c>
      <c r="J39" s="16" t="s">
        <v>176</v>
      </c>
      <c r="K39" s="16" t="s">
        <v>231</v>
      </c>
      <c r="L39" s="16" t="s">
        <v>232</v>
      </c>
      <c r="M39" s="18" t="s">
        <v>85</v>
      </c>
      <c r="N39" s="16" t="s">
        <v>276</v>
      </c>
      <c r="O39" s="22">
        <v>32</v>
      </c>
      <c r="P39" s="10">
        <v>45939</v>
      </c>
      <c r="Q39" s="10">
        <v>46304</v>
      </c>
      <c r="R39" s="13" t="s">
        <v>316</v>
      </c>
      <c r="S39" s="35" t="s">
        <v>329</v>
      </c>
      <c r="T39" s="27">
        <v>5790</v>
      </c>
      <c r="U39" s="27">
        <v>5790</v>
      </c>
      <c r="V39" s="30" t="s">
        <v>370</v>
      </c>
      <c r="W39" s="26"/>
      <c r="X39" s="26"/>
      <c r="Y39" s="27" t="s">
        <v>88</v>
      </c>
      <c r="Z39" s="26"/>
      <c r="AA39" s="12" t="s">
        <v>137</v>
      </c>
      <c r="AB39" s="36">
        <v>46135</v>
      </c>
      <c r="AC39" s="13" t="s">
        <v>357</v>
      </c>
    </row>
    <row r="40" spans="1:29" s="33" customFormat="1" ht="180" x14ac:dyDescent="0.25">
      <c r="A40" s="2">
        <v>2026</v>
      </c>
      <c r="B40" s="5">
        <v>46023</v>
      </c>
      <c r="C40" s="6">
        <v>46112</v>
      </c>
      <c r="D40" s="16" t="s">
        <v>79</v>
      </c>
      <c r="E40" s="16" t="s">
        <v>132</v>
      </c>
      <c r="F40" s="16" t="s">
        <v>135</v>
      </c>
      <c r="G40" s="16" t="s">
        <v>136</v>
      </c>
      <c r="H40" s="16" t="s">
        <v>137</v>
      </c>
      <c r="I40" s="18" t="s">
        <v>82</v>
      </c>
      <c r="J40" s="16" t="s">
        <v>233</v>
      </c>
      <c r="K40" s="16" t="s">
        <v>165</v>
      </c>
      <c r="L40" s="16" t="s">
        <v>234</v>
      </c>
      <c r="M40" s="18" t="s">
        <v>86</v>
      </c>
      <c r="N40" s="24" t="s">
        <v>277</v>
      </c>
      <c r="O40" s="22">
        <v>33</v>
      </c>
      <c r="P40" s="10">
        <v>45931</v>
      </c>
      <c r="Q40" s="10">
        <v>46296</v>
      </c>
      <c r="R40" s="13" t="s">
        <v>316</v>
      </c>
      <c r="S40" s="38" t="s">
        <v>330</v>
      </c>
      <c r="T40" s="27">
        <v>5790</v>
      </c>
      <c r="U40" s="27">
        <v>5790</v>
      </c>
      <c r="V40" s="30" t="s">
        <v>370</v>
      </c>
      <c r="W40" s="27"/>
      <c r="X40" s="27"/>
      <c r="Y40" s="27" t="s">
        <v>88</v>
      </c>
      <c r="Z40" s="27"/>
      <c r="AA40" s="12" t="s">
        <v>137</v>
      </c>
      <c r="AB40" s="36">
        <v>46135</v>
      </c>
      <c r="AC40" s="13" t="s">
        <v>357</v>
      </c>
    </row>
    <row r="41" spans="1:29" ht="180" x14ac:dyDescent="0.25">
      <c r="A41" s="2">
        <v>2026</v>
      </c>
      <c r="B41" s="5">
        <v>46023</v>
      </c>
      <c r="C41" s="6">
        <v>46112</v>
      </c>
      <c r="D41" s="16" t="s">
        <v>79</v>
      </c>
      <c r="E41" s="16" t="s">
        <v>133</v>
      </c>
      <c r="F41" s="16" t="s">
        <v>135</v>
      </c>
      <c r="G41" s="16" t="s">
        <v>136</v>
      </c>
      <c r="H41" s="16" t="s">
        <v>137</v>
      </c>
      <c r="I41" s="18" t="s">
        <v>82</v>
      </c>
      <c r="J41" s="16" t="s">
        <v>235</v>
      </c>
      <c r="K41" s="16" t="s">
        <v>236</v>
      </c>
      <c r="L41" s="16" t="s">
        <v>237</v>
      </c>
      <c r="M41" s="18" t="s">
        <v>86</v>
      </c>
      <c r="N41" s="16" t="s">
        <v>278</v>
      </c>
      <c r="O41" s="22">
        <v>34</v>
      </c>
      <c r="P41" s="10">
        <v>45666</v>
      </c>
      <c r="Q41" s="10">
        <v>46031</v>
      </c>
      <c r="R41" s="16" t="s">
        <v>316</v>
      </c>
      <c r="S41" s="30" t="s">
        <v>354</v>
      </c>
      <c r="T41" s="27">
        <v>5790</v>
      </c>
      <c r="U41" s="27">
        <v>5790</v>
      </c>
      <c r="V41" s="30" t="s">
        <v>370</v>
      </c>
      <c r="W41" s="26"/>
      <c r="X41" s="26"/>
      <c r="Y41" s="27" t="s">
        <v>88</v>
      </c>
      <c r="Z41" s="26"/>
      <c r="AA41" s="16" t="s">
        <v>137</v>
      </c>
      <c r="AB41" s="36">
        <v>46135</v>
      </c>
      <c r="AC41" s="16" t="s">
        <v>357</v>
      </c>
    </row>
    <row r="42" spans="1:29" ht="180" x14ac:dyDescent="0.25">
      <c r="A42" s="2">
        <v>2026</v>
      </c>
      <c r="B42" s="5">
        <v>46023</v>
      </c>
      <c r="C42" s="6">
        <v>46112</v>
      </c>
      <c r="D42" s="16" t="s">
        <v>79</v>
      </c>
      <c r="E42" s="16" t="s">
        <v>134</v>
      </c>
      <c r="F42" s="16" t="s">
        <v>135</v>
      </c>
      <c r="G42" s="16" t="s">
        <v>136</v>
      </c>
      <c r="H42" s="16" t="s">
        <v>137</v>
      </c>
      <c r="I42" s="18" t="s">
        <v>82</v>
      </c>
      <c r="J42" s="16" t="s">
        <v>238</v>
      </c>
      <c r="K42" s="16" t="s">
        <v>239</v>
      </c>
      <c r="L42" s="16" t="s">
        <v>240</v>
      </c>
      <c r="M42" s="18" t="s">
        <v>85</v>
      </c>
      <c r="N42" s="16" t="s">
        <v>279</v>
      </c>
      <c r="O42" s="22">
        <v>35</v>
      </c>
      <c r="P42" s="10">
        <v>45849</v>
      </c>
      <c r="Q42" s="10">
        <v>46214</v>
      </c>
      <c r="R42" s="29" t="s">
        <v>316</v>
      </c>
      <c r="S42" s="30" t="s">
        <v>355</v>
      </c>
      <c r="T42" s="27">
        <v>5790</v>
      </c>
      <c r="U42" s="27">
        <v>5790</v>
      </c>
      <c r="V42" s="30" t="s">
        <v>370</v>
      </c>
      <c r="W42" s="26"/>
      <c r="X42" s="26"/>
      <c r="Y42" s="27" t="s">
        <v>88</v>
      </c>
      <c r="Z42" s="26"/>
      <c r="AA42" s="29" t="s">
        <v>137</v>
      </c>
      <c r="AB42" s="36">
        <v>46135</v>
      </c>
      <c r="AC42" s="29" t="s">
        <v>357</v>
      </c>
    </row>
    <row r="43" spans="1:29" s="33" customFormat="1" ht="180" x14ac:dyDescent="0.25">
      <c r="A43" s="2">
        <v>2026</v>
      </c>
      <c r="B43" s="5">
        <v>46023</v>
      </c>
      <c r="C43" s="6">
        <v>46112</v>
      </c>
      <c r="D43" s="16" t="s">
        <v>79</v>
      </c>
      <c r="E43" s="24" t="s">
        <v>280</v>
      </c>
      <c r="F43" s="16" t="s">
        <v>135</v>
      </c>
      <c r="G43" s="16" t="s">
        <v>136</v>
      </c>
      <c r="H43" s="16" t="s">
        <v>137</v>
      </c>
      <c r="I43" s="18" t="s">
        <v>82</v>
      </c>
      <c r="J43" s="24" t="s">
        <v>281</v>
      </c>
      <c r="K43" s="16" t="s">
        <v>282</v>
      </c>
      <c r="L43" s="24" t="s">
        <v>283</v>
      </c>
      <c r="M43" s="18" t="s">
        <v>85</v>
      </c>
      <c r="N43" s="16" t="s">
        <v>284</v>
      </c>
      <c r="O43" s="22">
        <v>36</v>
      </c>
      <c r="P43" s="10">
        <v>45804</v>
      </c>
      <c r="Q43" s="10">
        <v>46169</v>
      </c>
      <c r="R43" s="16" t="s">
        <v>316</v>
      </c>
      <c r="S43" s="38" t="s">
        <v>326</v>
      </c>
      <c r="T43" s="27">
        <v>5790</v>
      </c>
      <c r="U43" s="27">
        <v>5790</v>
      </c>
      <c r="V43" s="30" t="s">
        <v>370</v>
      </c>
      <c r="W43" s="27"/>
      <c r="X43" s="27"/>
      <c r="Y43" s="27" t="s">
        <v>88</v>
      </c>
      <c r="Z43" s="27"/>
      <c r="AA43" s="16" t="s">
        <v>137</v>
      </c>
      <c r="AB43" s="36">
        <v>46135</v>
      </c>
      <c r="AC43" s="16" t="s">
        <v>357</v>
      </c>
    </row>
    <row r="44" spans="1:29" s="33" customFormat="1" ht="180" x14ac:dyDescent="0.25">
      <c r="A44" s="2">
        <v>2026</v>
      </c>
      <c r="B44" s="5">
        <v>46023</v>
      </c>
      <c r="C44" s="6">
        <v>46112</v>
      </c>
      <c r="D44" s="16" t="s">
        <v>79</v>
      </c>
      <c r="E44" s="24" t="s">
        <v>285</v>
      </c>
      <c r="F44" s="16" t="s">
        <v>135</v>
      </c>
      <c r="G44" s="16" t="s">
        <v>136</v>
      </c>
      <c r="H44" s="16" t="s">
        <v>137</v>
      </c>
      <c r="I44" s="18" t="s">
        <v>82</v>
      </c>
      <c r="J44" s="24" t="s">
        <v>286</v>
      </c>
      <c r="K44" s="24" t="s">
        <v>207</v>
      </c>
      <c r="L44" s="24" t="s">
        <v>287</v>
      </c>
      <c r="M44" s="18" t="s">
        <v>85</v>
      </c>
      <c r="N44" s="16" t="s">
        <v>288</v>
      </c>
      <c r="O44" s="22">
        <v>37</v>
      </c>
      <c r="P44" s="10">
        <v>45812</v>
      </c>
      <c r="Q44" s="10">
        <v>46177</v>
      </c>
      <c r="R44" s="16" t="s">
        <v>316</v>
      </c>
      <c r="S44" s="38" t="s">
        <v>320</v>
      </c>
      <c r="T44" s="27">
        <v>5790</v>
      </c>
      <c r="U44" s="27">
        <v>5790</v>
      </c>
      <c r="V44" s="30" t="s">
        <v>370</v>
      </c>
      <c r="W44" s="27"/>
      <c r="X44" s="27"/>
      <c r="Y44" s="27" t="s">
        <v>88</v>
      </c>
      <c r="Z44" s="27"/>
      <c r="AA44" s="16" t="s">
        <v>137</v>
      </c>
      <c r="AB44" s="36">
        <v>46135</v>
      </c>
      <c r="AC44" s="16" t="s">
        <v>357</v>
      </c>
    </row>
    <row r="45" spans="1:29" s="33" customFormat="1" ht="180" x14ac:dyDescent="0.25">
      <c r="A45" s="2">
        <v>2026</v>
      </c>
      <c r="B45" s="5">
        <v>46023</v>
      </c>
      <c r="C45" s="6">
        <v>46112</v>
      </c>
      <c r="D45" s="16" t="s">
        <v>79</v>
      </c>
      <c r="E45" s="24" t="s">
        <v>289</v>
      </c>
      <c r="F45" s="16" t="s">
        <v>135</v>
      </c>
      <c r="G45" s="16" t="s">
        <v>136</v>
      </c>
      <c r="H45" s="16" t="s">
        <v>137</v>
      </c>
      <c r="I45" s="18" t="s">
        <v>82</v>
      </c>
      <c r="J45" s="24" t="s">
        <v>166</v>
      </c>
      <c r="K45" s="24" t="s">
        <v>290</v>
      </c>
      <c r="L45" s="24" t="s">
        <v>291</v>
      </c>
      <c r="M45" s="18" t="s">
        <v>85</v>
      </c>
      <c r="N45" s="16" t="s">
        <v>292</v>
      </c>
      <c r="O45" s="22">
        <v>38</v>
      </c>
      <c r="P45" s="10">
        <v>45873</v>
      </c>
      <c r="Q45" s="10">
        <v>46238</v>
      </c>
      <c r="R45" s="16" t="s">
        <v>316</v>
      </c>
      <c r="S45" s="38" t="s">
        <v>325</v>
      </c>
      <c r="T45" s="27">
        <v>5790</v>
      </c>
      <c r="U45" s="27">
        <v>5790</v>
      </c>
      <c r="V45" s="30" t="s">
        <v>370</v>
      </c>
      <c r="W45" s="27"/>
      <c r="X45" s="27"/>
      <c r="Y45" s="27" t="s">
        <v>88</v>
      </c>
      <c r="Z45" s="27"/>
      <c r="AA45" s="16" t="s">
        <v>137</v>
      </c>
      <c r="AB45" s="36">
        <v>46135</v>
      </c>
      <c r="AC45" s="16" t="s">
        <v>357</v>
      </c>
    </row>
    <row r="46" spans="1:29" s="33" customFormat="1" ht="180" x14ac:dyDescent="0.25">
      <c r="A46" s="2">
        <v>2026</v>
      </c>
      <c r="B46" s="5">
        <v>46023</v>
      </c>
      <c r="C46" s="6">
        <v>46112</v>
      </c>
      <c r="D46" s="16" t="s">
        <v>79</v>
      </c>
      <c r="E46" s="24" t="s">
        <v>293</v>
      </c>
      <c r="F46" s="16" t="s">
        <v>135</v>
      </c>
      <c r="G46" s="16" t="s">
        <v>136</v>
      </c>
      <c r="H46" s="16" t="s">
        <v>137</v>
      </c>
      <c r="I46" s="18" t="s">
        <v>82</v>
      </c>
      <c r="J46" s="24" t="s">
        <v>298</v>
      </c>
      <c r="K46" s="24" t="s">
        <v>299</v>
      </c>
      <c r="L46" s="24" t="s">
        <v>300</v>
      </c>
      <c r="M46" s="18" t="s">
        <v>85</v>
      </c>
      <c r="N46" s="16" t="s">
        <v>301</v>
      </c>
      <c r="O46" s="22">
        <v>39</v>
      </c>
      <c r="P46" s="10">
        <v>45859</v>
      </c>
      <c r="Q46" s="10">
        <v>46224</v>
      </c>
      <c r="R46" s="16" t="s">
        <v>316</v>
      </c>
      <c r="S46" s="38" t="s">
        <v>321</v>
      </c>
      <c r="T46" s="27">
        <v>5790</v>
      </c>
      <c r="U46" s="27">
        <v>5790</v>
      </c>
      <c r="V46" s="30" t="s">
        <v>370</v>
      </c>
      <c r="W46" s="27"/>
      <c r="X46" s="27"/>
      <c r="Y46" s="27" t="s">
        <v>88</v>
      </c>
      <c r="Z46" s="27"/>
      <c r="AA46" s="16" t="s">
        <v>137</v>
      </c>
      <c r="AB46" s="36">
        <v>46135</v>
      </c>
      <c r="AC46" s="16" t="s">
        <v>357</v>
      </c>
    </row>
    <row r="47" spans="1:29" s="33" customFormat="1" ht="180" x14ac:dyDescent="0.25">
      <c r="A47" s="2">
        <v>2026</v>
      </c>
      <c r="B47" s="5">
        <v>46023</v>
      </c>
      <c r="C47" s="6">
        <v>46112</v>
      </c>
      <c r="D47" s="16" t="s">
        <v>79</v>
      </c>
      <c r="E47" s="24" t="s">
        <v>294</v>
      </c>
      <c r="F47" s="16" t="s">
        <v>135</v>
      </c>
      <c r="G47" s="16" t="s">
        <v>136</v>
      </c>
      <c r="H47" s="16" t="s">
        <v>137</v>
      </c>
      <c r="I47" s="18" t="s">
        <v>82</v>
      </c>
      <c r="J47" s="24" t="s">
        <v>302</v>
      </c>
      <c r="K47" s="24" t="s">
        <v>165</v>
      </c>
      <c r="L47" s="24" t="s">
        <v>141</v>
      </c>
      <c r="M47" s="18" t="s">
        <v>85</v>
      </c>
      <c r="N47" s="16" t="s">
        <v>303</v>
      </c>
      <c r="O47" s="22">
        <v>40</v>
      </c>
      <c r="P47" s="10">
        <v>45899</v>
      </c>
      <c r="Q47" s="10">
        <v>46264</v>
      </c>
      <c r="R47" s="16" t="s">
        <v>316</v>
      </c>
      <c r="S47" s="38" t="s">
        <v>328</v>
      </c>
      <c r="T47" s="27">
        <v>5790</v>
      </c>
      <c r="U47" s="27">
        <v>5790</v>
      </c>
      <c r="V47" s="30" t="s">
        <v>370</v>
      </c>
      <c r="W47" s="27"/>
      <c r="X47" s="27"/>
      <c r="Y47" s="27" t="s">
        <v>88</v>
      </c>
      <c r="Z47" s="27"/>
      <c r="AA47" s="16" t="s">
        <v>137</v>
      </c>
      <c r="AB47" s="36">
        <v>46135</v>
      </c>
      <c r="AC47" s="16" t="s">
        <v>357</v>
      </c>
    </row>
    <row r="48" spans="1:29" s="33" customFormat="1" ht="180" x14ac:dyDescent="0.25">
      <c r="A48" s="2">
        <v>2026</v>
      </c>
      <c r="B48" s="5">
        <v>46023</v>
      </c>
      <c r="C48" s="6">
        <v>46112</v>
      </c>
      <c r="D48" s="16" t="s">
        <v>79</v>
      </c>
      <c r="E48" s="24" t="s">
        <v>295</v>
      </c>
      <c r="F48" s="16" t="s">
        <v>135</v>
      </c>
      <c r="G48" s="16" t="s">
        <v>136</v>
      </c>
      <c r="H48" s="16" t="s">
        <v>137</v>
      </c>
      <c r="I48" s="18" t="s">
        <v>82</v>
      </c>
      <c r="J48" s="24" t="s">
        <v>304</v>
      </c>
      <c r="K48" s="24" t="s">
        <v>305</v>
      </c>
      <c r="L48" s="24" t="s">
        <v>306</v>
      </c>
      <c r="M48" s="18" t="s">
        <v>85</v>
      </c>
      <c r="N48" s="16" t="s">
        <v>307</v>
      </c>
      <c r="O48" s="22">
        <v>41</v>
      </c>
      <c r="P48" s="10">
        <v>45898</v>
      </c>
      <c r="Q48" s="10">
        <v>46263</v>
      </c>
      <c r="R48" s="16" t="s">
        <v>316</v>
      </c>
      <c r="S48" s="38" t="s">
        <v>331</v>
      </c>
      <c r="T48" s="27">
        <v>5790</v>
      </c>
      <c r="U48" s="27">
        <v>5790</v>
      </c>
      <c r="V48" s="30" t="s">
        <v>370</v>
      </c>
      <c r="W48" s="27"/>
      <c r="X48" s="27"/>
      <c r="Y48" s="27" t="s">
        <v>88</v>
      </c>
      <c r="Z48" s="27"/>
      <c r="AA48" s="16" t="s">
        <v>137</v>
      </c>
      <c r="AB48" s="36">
        <v>46135</v>
      </c>
      <c r="AC48" s="16" t="s">
        <v>357</v>
      </c>
    </row>
    <row r="49" spans="1:29" s="33" customFormat="1" ht="180" x14ac:dyDescent="0.25">
      <c r="A49" s="2">
        <v>2026</v>
      </c>
      <c r="B49" s="5">
        <v>46023</v>
      </c>
      <c r="C49" s="6">
        <v>46112</v>
      </c>
      <c r="D49" s="16" t="s">
        <v>79</v>
      </c>
      <c r="E49" s="24" t="s">
        <v>296</v>
      </c>
      <c r="F49" s="16" t="s">
        <v>135</v>
      </c>
      <c r="G49" s="16" t="s">
        <v>136</v>
      </c>
      <c r="H49" s="16" t="s">
        <v>137</v>
      </c>
      <c r="I49" s="18" t="s">
        <v>82</v>
      </c>
      <c r="J49" s="24" t="s">
        <v>308</v>
      </c>
      <c r="K49" s="24" t="s">
        <v>203</v>
      </c>
      <c r="L49" s="24" t="s">
        <v>309</v>
      </c>
      <c r="M49" s="18" t="s">
        <v>85</v>
      </c>
      <c r="N49" s="16" t="s">
        <v>310</v>
      </c>
      <c r="O49" s="22">
        <v>42</v>
      </c>
      <c r="P49" s="10">
        <v>45787</v>
      </c>
      <c r="Q49" s="10">
        <v>46152</v>
      </c>
      <c r="R49" s="16" t="s">
        <v>316</v>
      </c>
      <c r="S49" s="38" t="s">
        <v>323</v>
      </c>
      <c r="T49" s="27">
        <v>5790</v>
      </c>
      <c r="U49" s="27">
        <v>5790</v>
      </c>
      <c r="V49" s="30" t="s">
        <v>370</v>
      </c>
      <c r="W49" s="27"/>
      <c r="X49" s="27"/>
      <c r="Y49" s="27" t="s">
        <v>88</v>
      </c>
      <c r="Z49" s="27"/>
      <c r="AA49" s="16" t="s">
        <v>137</v>
      </c>
      <c r="AB49" s="36">
        <v>46135</v>
      </c>
      <c r="AC49" s="16" t="s">
        <v>357</v>
      </c>
    </row>
    <row r="50" spans="1:29" s="33" customFormat="1" ht="180" x14ac:dyDescent="0.25">
      <c r="A50" s="2">
        <v>2026</v>
      </c>
      <c r="B50" s="5">
        <v>46023</v>
      </c>
      <c r="C50" s="6">
        <v>46112</v>
      </c>
      <c r="D50" s="16" t="s">
        <v>79</v>
      </c>
      <c r="E50" s="24" t="s">
        <v>297</v>
      </c>
      <c r="F50" s="16" t="s">
        <v>135</v>
      </c>
      <c r="G50" s="16" t="s">
        <v>136</v>
      </c>
      <c r="H50" s="16" t="s">
        <v>137</v>
      </c>
      <c r="I50" s="18" t="s">
        <v>82</v>
      </c>
      <c r="J50" s="24" t="s">
        <v>311</v>
      </c>
      <c r="K50" s="24" t="s">
        <v>141</v>
      </c>
      <c r="L50" s="24" t="s">
        <v>312</v>
      </c>
      <c r="M50" s="18" t="s">
        <v>85</v>
      </c>
      <c r="N50" s="16" t="s">
        <v>313</v>
      </c>
      <c r="O50" s="22">
        <v>43</v>
      </c>
      <c r="P50" s="10">
        <v>45817</v>
      </c>
      <c r="Q50" s="10">
        <v>46182</v>
      </c>
      <c r="R50" s="16" t="s">
        <v>316</v>
      </c>
      <c r="S50" s="38" t="s">
        <v>356</v>
      </c>
      <c r="T50" s="27">
        <v>5790</v>
      </c>
      <c r="U50" s="27">
        <v>5790</v>
      </c>
      <c r="V50" s="30" t="s">
        <v>370</v>
      </c>
      <c r="W50" s="27"/>
      <c r="X50" s="27"/>
      <c r="Y50" s="27" t="s">
        <v>88</v>
      </c>
      <c r="Z50" s="27"/>
      <c r="AA50" s="16" t="s">
        <v>137</v>
      </c>
      <c r="AB50" s="36">
        <v>46135</v>
      </c>
      <c r="AC50" s="16" t="s">
        <v>357</v>
      </c>
    </row>
    <row r="51" spans="1:29" s="33" customFormat="1" ht="180" x14ac:dyDescent="0.25">
      <c r="A51" s="2">
        <v>2026</v>
      </c>
      <c r="B51" s="5">
        <v>46023</v>
      </c>
      <c r="C51" s="6">
        <v>46112</v>
      </c>
      <c r="D51" s="16" t="s">
        <v>79</v>
      </c>
      <c r="E51" s="24" t="s">
        <v>105</v>
      </c>
      <c r="F51" s="16" t="s">
        <v>135</v>
      </c>
      <c r="G51" s="16" t="s">
        <v>136</v>
      </c>
      <c r="H51" s="16" t="s">
        <v>137</v>
      </c>
      <c r="I51" s="18" t="s">
        <v>82</v>
      </c>
      <c r="J51" s="24" t="s">
        <v>314</v>
      </c>
      <c r="K51" s="24" t="s">
        <v>315</v>
      </c>
      <c r="L51" s="24" t="s">
        <v>167</v>
      </c>
      <c r="M51" s="18" t="s">
        <v>85</v>
      </c>
      <c r="N51" s="16" t="s">
        <v>250</v>
      </c>
      <c r="O51" s="22">
        <v>44</v>
      </c>
      <c r="P51" s="10">
        <v>45914</v>
      </c>
      <c r="Q51" s="10">
        <v>46279</v>
      </c>
      <c r="R51" s="16" t="s">
        <v>316</v>
      </c>
      <c r="S51" s="37" t="s">
        <v>318</v>
      </c>
      <c r="T51" s="27">
        <v>5790</v>
      </c>
      <c r="U51" s="27">
        <v>5790</v>
      </c>
      <c r="V51" s="30" t="s">
        <v>370</v>
      </c>
      <c r="W51" s="27"/>
      <c r="X51" s="27"/>
      <c r="Y51" s="27" t="s">
        <v>88</v>
      </c>
      <c r="Z51" s="27"/>
      <c r="AA51" s="16" t="s">
        <v>137</v>
      </c>
      <c r="AB51" s="36">
        <v>46135</v>
      </c>
      <c r="AC51" s="16" t="s">
        <v>357</v>
      </c>
    </row>
    <row r="52" spans="1:29" s="33" customFormat="1" ht="180" x14ac:dyDescent="0.25">
      <c r="A52" s="2">
        <v>2026</v>
      </c>
      <c r="B52" s="5">
        <v>46023</v>
      </c>
      <c r="C52" s="6">
        <v>46112</v>
      </c>
      <c r="D52" s="16" t="s">
        <v>79</v>
      </c>
      <c r="E52" s="39" t="s">
        <v>117</v>
      </c>
      <c r="F52" s="16" t="s">
        <v>135</v>
      </c>
      <c r="G52" s="16" t="s">
        <v>136</v>
      </c>
      <c r="H52" s="16" t="s">
        <v>137</v>
      </c>
      <c r="I52" s="18" t="s">
        <v>82</v>
      </c>
      <c r="J52" s="39" t="s">
        <v>198</v>
      </c>
      <c r="K52" s="39" t="s">
        <v>151</v>
      </c>
      <c r="L52" s="39" t="s">
        <v>199</v>
      </c>
      <c r="M52" s="18" t="s">
        <v>85</v>
      </c>
      <c r="N52" s="16" t="s">
        <v>262</v>
      </c>
      <c r="O52" s="22">
        <v>45</v>
      </c>
      <c r="P52" s="10">
        <v>46016</v>
      </c>
      <c r="Q52" s="10">
        <v>46381</v>
      </c>
      <c r="R52" s="16" t="s">
        <v>316</v>
      </c>
      <c r="S52" s="37" t="s">
        <v>368</v>
      </c>
      <c r="T52" s="27">
        <v>5790</v>
      </c>
      <c r="U52" s="27">
        <v>5790</v>
      </c>
      <c r="V52" s="30" t="s">
        <v>370</v>
      </c>
      <c r="W52" s="27"/>
      <c r="X52" s="27"/>
      <c r="Y52" s="27" t="s">
        <v>88</v>
      </c>
      <c r="Z52" s="27"/>
      <c r="AA52" s="16" t="s">
        <v>137</v>
      </c>
      <c r="AB52" s="36">
        <v>46135</v>
      </c>
      <c r="AC52" s="16" t="s">
        <v>357</v>
      </c>
    </row>
    <row r="53" spans="1:29" s="33" customFormat="1" ht="180" x14ac:dyDescent="0.25">
      <c r="A53" s="2">
        <v>2026</v>
      </c>
      <c r="B53" s="5">
        <v>46023</v>
      </c>
      <c r="C53" s="6">
        <v>46112</v>
      </c>
      <c r="D53" s="16" t="s">
        <v>79</v>
      </c>
      <c r="E53" s="39" t="s">
        <v>111</v>
      </c>
      <c r="F53" s="16" t="s">
        <v>135</v>
      </c>
      <c r="G53" s="16" t="s">
        <v>136</v>
      </c>
      <c r="H53" s="16" t="s">
        <v>137</v>
      </c>
      <c r="I53" s="18" t="s">
        <v>82</v>
      </c>
      <c r="J53" s="39" t="s">
        <v>182</v>
      </c>
      <c r="K53" s="39" t="s">
        <v>183</v>
      </c>
      <c r="L53" s="39" t="s">
        <v>184</v>
      </c>
      <c r="M53" s="18" t="s">
        <v>85</v>
      </c>
      <c r="N53" s="16" t="s">
        <v>256</v>
      </c>
      <c r="O53" s="22">
        <v>46</v>
      </c>
      <c r="P53" s="10">
        <v>45972</v>
      </c>
      <c r="Q53" s="10">
        <v>46337</v>
      </c>
      <c r="R53" s="16" t="s">
        <v>316</v>
      </c>
      <c r="S53" s="37" t="s">
        <v>369</v>
      </c>
      <c r="T53" s="27">
        <v>5790</v>
      </c>
      <c r="U53" s="27">
        <v>5790</v>
      </c>
      <c r="V53" s="30" t="s">
        <v>370</v>
      </c>
      <c r="W53" s="27"/>
      <c r="X53" s="27"/>
      <c r="Y53" s="27" t="s">
        <v>88</v>
      </c>
      <c r="Z53" s="27"/>
      <c r="AA53" s="16" t="s">
        <v>137</v>
      </c>
      <c r="AB53" s="36">
        <v>46135</v>
      </c>
      <c r="AC53" s="16" t="s">
        <v>357</v>
      </c>
    </row>
    <row r="54" spans="1:29" s="33" customFormat="1" ht="180" x14ac:dyDescent="0.25">
      <c r="A54" s="2">
        <v>2026</v>
      </c>
      <c r="B54" s="5">
        <v>46023</v>
      </c>
      <c r="C54" s="6">
        <v>46112</v>
      </c>
      <c r="D54" s="16" t="s">
        <v>79</v>
      </c>
      <c r="E54" s="39" t="s">
        <v>360</v>
      </c>
      <c r="F54" s="16" t="s">
        <v>135</v>
      </c>
      <c r="G54" s="16" t="s">
        <v>136</v>
      </c>
      <c r="H54" s="16" t="s">
        <v>137</v>
      </c>
      <c r="I54" s="18" t="s">
        <v>82</v>
      </c>
      <c r="J54" s="39" t="s">
        <v>361</v>
      </c>
      <c r="K54" s="39" t="s">
        <v>218</v>
      </c>
      <c r="L54" s="39" t="s">
        <v>362</v>
      </c>
      <c r="M54" s="18" t="s">
        <v>85</v>
      </c>
      <c r="N54" s="16" t="s">
        <v>363</v>
      </c>
      <c r="O54" s="22">
        <v>47</v>
      </c>
      <c r="P54" s="10">
        <v>45810</v>
      </c>
      <c r="Q54" s="10">
        <v>46175</v>
      </c>
      <c r="R54" s="16" t="s">
        <v>316</v>
      </c>
      <c r="S54" s="37" t="s">
        <v>366</v>
      </c>
      <c r="T54" s="27">
        <v>5790</v>
      </c>
      <c r="U54" s="27">
        <v>5790</v>
      </c>
      <c r="V54" s="30" t="s">
        <v>370</v>
      </c>
      <c r="W54" s="27"/>
      <c r="X54" s="27"/>
      <c r="Y54" s="27" t="s">
        <v>88</v>
      </c>
      <c r="Z54" s="27"/>
      <c r="AA54" s="16" t="s">
        <v>137</v>
      </c>
      <c r="AB54" s="36">
        <v>46135</v>
      </c>
      <c r="AC54" s="16" t="s">
        <v>357</v>
      </c>
    </row>
    <row r="55" spans="1:29" s="33" customFormat="1" ht="180" x14ac:dyDescent="0.25">
      <c r="A55" s="2">
        <v>2026</v>
      </c>
      <c r="B55" s="5">
        <v>46023</v>
      </c>
      <c r="C55" s="6">
        <v>46112</v>
      </c>
      <c r="D55" s="16" t="s">
        <v>79</v>
      </c>
      <c r="E55" s="39" t="s">
        <v>123</v>
      </c>
      <c r="F55" s="16" t="s">
        <v>135</v>
      </c>
      <c r="G55" s="16" t="s">
        <v>136</v>
      </c>
      <c r="H55" s="16" t="s">
        <v>137</v>
      </c>
      <c r="I55" s="18" t="s">
        <v>82</v>
      </c>
      <c r="J55" s="39" t="s">
        <v>213</v>
      </c>
      <c r="K55" s="39" t="s">
        <v>214</v>
      </c>
      <c r="L55" s="39" t="s">
        <v>172</v>
      </c>
      <c r="M55" s="40" t="s">
        <v>86</v>
      </c>
      <c r="N55" s="39" t="s">
        <v>268</v>
      </c>
      <c r="O55" s="22">
        <v>48</v>
      </c>
      <c r="P55" s="10">
        <v>46012</v>
      </c>
      <c r="Q55" s="10">
        <v>46377</v>
      </c>
      <c r="R55" s="16" t="s">
        <v>316</v>
      </c>
      <c r="S55" s="37" t="s">
        <v>365</v>
      </c>
      <c r="T55" s="27">
        <v>5790</v>
      </c>
      <c r="U55" s="27">
        <v>5790</v>
      </c>
      <c r="V55" s="30" t="s">
        <v>370</v>
      </c>
      <c r="W55" s="27"/>
      <c r="X55" s="27"/>
      <c r="Y55" s="27" t="s">
        <v>88</v>
      </c>
      <c r="Z55" s="27"/>
      <c r="AA55" s="16" t="s">
        <v>137</v>
      </c>
      <c r="AB55" s="36">
        <v>46135</v>
      </c>
      <c r="AC55" s="16" t="s">
        <v>357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56:D180">
      <formula1>Hidden_13</formula1>
    </dataValidation>
    <dataValidation type="list" allowBlank="1" showErrorMessage="1" sqref="I8 I29 I12 I14:I18 I26:I27 I56:I180">
      <formula1>Hidden_28</formula1>
    </dataValidation>
    <dataValidation type="list" allowBlank="1" showErrorMessage="1" sqref="M56:M180">
      <formula1>Hidden_312</formula1>
    </dataValidation>
    <dataValidation type="list" allowBlank="1" showErrorMessage="1" sqref="I13 I9:I11 I28 I19:I25 I30:I55">
      <formula1>Hidden_29</formula1>
    </dataValidation>
    <dataValidation type="list" allowBlank="1" showErrorMessage="1" sqref="M8 M12 M14:M18 M26:M27 M29">
      <formula1>Hidden_313</formula1>
    </dataValidation>
    <dataValidation type="list" allowBlank="1" showErrorMessage="1" sqref="D8:D55">
      <formula1>Hidden_14</formula1>
    </dataValidation>
    <dataValidation type="list" allowBlank="1" showErrorMessage="1" sqref="Y8:Y180">
      <formula1>Hidden_424</formula1>
    </dataValidation>
  </dataValidations>
  <hyperlinks>
    <hyperlink ref="S11" r:id="rId1"/>
    <hyperlink ref="S42" r:id="rId2"/>
    <hyperlink ref="S41" r:id="rId3"/>
    <hyperlink ref="S38" r:id="rId4"/>
    <hyperlink ref="S37" r:id="rId5"/>
    <hyperlink ref="S36" r:id="rId6"/>
    <hyperlink ref="S34" r:id="rId7"/>
    <hyperlink ref="S33" r:id="rId8"/>
    <hyperlink ref="S32" r:id="rId9"/>
    <hyperlink ref="S30" r:id="rId10"/>
    <hyperlink ref="S28" r:id="rId11"/>
    <hyperlink ref="S26" r:id="rId12"/>
    <hyperlink ref="S25" r:id="rId13"/>
    <hyperlink ref="S24" r:id="rId14"/>
    <hyperlink ref="S23" r:id="rId15"/>
    <hyperlink ref="S21" r:id="rId16"/>
    <hyperlink ref="S20" r:id="rId17"/>
    <hyperlink ref="S19" r:id="rId18"/>
    <hyperlink ref="S16" r:id="rId19"/>
    <hyperlink ref="S15" r:id="rId20"/>
    <hyperlink ref="S14" r:id="rId21"/>
    <hyperlink ref="S13" r:id="rId22"/>
    <hyperlink ref="S35" r:id="rId23"/>
    <hyperlink ref="S12" r:id="rId24"/>
    <hyperlink ref="S17" r:id="rId25"/>
    <hyperlink ref="S18" r:id="rId26"/>
    <hyperlink ref="S22" r:id="rId27"/>
    <hyperlink ref="S27" r:id="rId28"/>
    <hyperlink ref="S31" r:id="rId29"/>
    <hyperlink ref="S39" r:id="rId30"/>
    <hyperlink ref="S40" r:id="rId31"/>
    <hyperlink ref="S43" r:id="rId32"/>
    <hyperlink ref="S44" r:id="rId33"/>
    <hyperlink ref="S45" r:id="rId34"/>
    <hyperlink ref="S46" r:id="rId35"/>
    <hyperlink ref="S47" r:id="rId36"/>
    <hyperlink ref="S48" r:id="rId37"/>
    <hyperlink ref="S49" r:id="rId38"/>
    <hyperlink ref="S50" r:id="rId39"/>
    <hyperlink ref="S51" r:id="rId40"/>
    <hyperlink ref="S10" r:id="rId41"/>
    <hyperlink ref="S9" r:id="rId42"/>
    <hyperlink ref="S8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5" sqref="D5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1" workbookViewId="0">
      <selection activeCell="B53" sqref="B5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  <row r="4" spans="1:4" x14ac:dyDescent="0.25">
      <c r="A4">
        <v>1</v>
      </c>
      <c r="B4" s="12" t="s">
        <v>139</v>
      </c>
      <c r="C4" s="12" t="s">
        <v>140</v>
      </c>
      <c r="D4" s="12" t="s">
        <v>141</v>
      </c>
    </row>
    <row r="5" spans="1:4" x14ac:dyDescent="0.25">
      <c r="A5">
        <v>2</v>
      </c>
      <c r="B5" s="13" t="s">
        <v>142</v>
      </c>
      <c r="C5" s="13" t="s">
        <v>143</v>
      </c>
      <c r="D5" s="13" t="s">
        <v>144</v>
      </c>
    </row>
    <row r="6" spans="1:4" x14ac:dyDescent="0.25">
      <c r="A6">
        <v>3</v>
      </c>
      <c r="B6" s="13" t="s">
        <v>145</v>
      </c>
      <c r="C6" s="13" t="s">
        <v>146</v>
      </c>
      <c r="D6" s="13" t="s">
        <v>147</v>
      </c>
    </row>
    <row r="7" spans="1:4" x14ac:dyDescent="0.25">
      <c r="A7">
        <v>4</v>
      </c>
      <c r="B7" s="13" t="s">
        <v>148</v>
      </c>
      <c r="C7" s="13" t="s">
        <v>149</v>
      </c>
      <c r="D7" s="13" t="s">
        <v>150</v>
      </c>
    </row>
    <row r="8" spans="1:4" x14ac:dyDescent="0.25">
      <c r="A8">
        <v>5</v>
      </c>
      <c r="B8" s="14" t="s">
        <v>152</v>
      </c>
      <c r="C8" s="14" t="s">
        <v>153</v>
      </c>
      <c r="D8" s="14" t="s">
        <v>154</v>
      </c>
    </row>
    <row r="9" spans="1:4" x14ac:dyDescent="0.25">
      <c r="A9">
        <v>6</v>
      </c>
      <c r="B9" s="13" t="s">
        <v>155</v>
      </c>
      <c r="C9" s="13" t="s">
        <v>150</v>
      </c>
      <c r="D9" s="13" t="s">
        <v>156</v>
      </c>
    </row>
    <row r="10" spans="1:4" x14ac:dyDescent="0.25">
      <c r="A10">
        <v>7</v>
      </c>
      <c r="B10" s="13" t="s">
        <v>157</v>
      </c>
      <c r="C10" s="13" t="s">
        <v>158</v>
      </c>
      <c r="D10" s="13" t="s">
        <v>159</v>
      </c>
    </row>
    <row r="11" spans="1:4" x14ac:dyDescent="0.25">
      <c r="A11">
        <v>8</v>
      </c>
      <c r="B11" s="13" t="s">
        <v>162</v>
      </c>
      <c r="C11" s="13" t="s">
        <v>163</v>
      </c>
      <c r="D11" s="13" t="s">
        <v>164</v>
      </c>
    </row>
    <row r="12" spans="1:4" x14ac:dyDescent="0.25">
      <c r="A12">
        <v>9</v>
      </c>
      <c r="B12" s="13" t="s">
        <v>157</v>
      </c>
      <c r="C12" s="13" t="s">
        <v>161</v>
      </c>
      <c r="D12" s="13" t="s">
        <v>165</v>
      </c>
    </row>
    <row r="13" spans="1:4" x14ac:dyDescent="0.25">
      <c r="A13">
        <v>10</v>
      </c>
      <c r="B13" s="13" t="s">
        <v>168</v>
      </c>
      <c r="C13" s="13" t="s">
        <v>151</v>
      </c>
      <c r="D13" s="13" t="s">
        <v>143</v>
      </c>
    </row>
    <row r="14" spans="1:4" x14ac:dyDescent="0.25">
      <c r="A14">
        <v>11</v>
      </c>
      <c r="B14" s="15" t="s">
        <v>169</v>
      </c>
      <c r="C14" s="15" t="s">
        <v>170</v>
      </c>
      <c r="D14" s="15" t="s">
        <v>171</v>
      </c>
    </row>
    <row r="15" spans="1:4" x14ac:dyDescent="0.25">
      <c r="A15">
        <v>12</v>
      </c>
      <c r="B15" s="13" t="s">
        <v>173</v>
      </c>
      <c r="C15" s="13" t="s">
        <v>174</v>
      </c>
      <c r="D15" s="13" t="s">
        <v>175</v>
      </c>
    </row>
    <row r="16" spans="1:4" x14ac:dyDescent="0.25">
      <c r="A16">
        <v>13</v>
      </c>
      <c r="B16" s="13" t="s">
        <v>176</v>
      </c>
      <c r="C16" s="13" t="s">
        <v>177</v>
      </c>
      <c r="D16" s="13" t="s">
        <v>178</v>
      </c>
    </row>
    <row r="17" spans="1:4" x14ac:dyDescent="0.25">
      <c r="A17">
        <v>14</v>
      </c>
      <c r="B17" s="13" t="s">
        <v>179</v>
      </c>
      <c r="C17" s="13" t="s">
        <v>180</v>
      </c>
      <c r="D17" s="13" t="s">
        <v>181</v>
      </c>
    </row>
    <row r="18" spans="1:4" x14ac:dyDescent="0.25">
      <c r="A18">
        <v>15</v>
      </c>
      <c r="B18" s="14" t="s">
        <v>185</v>
      </c>
      <c r="C18" s="14" t="s">
        <v>186</v>
      </c>
      <c r="D18" s="14" t="s">
        <v>187</v>
      </c>
    </row>
    <row r="19" spans="1:4" x14ac:dyDescent="0.25">
      <c r="A19">
        <v>16</v>
      </c>
      <c r="B19" s="13" t="s">
        <v>188</v>
      </c>
      <c r="C19" s="13" t="s">
        <v>189</v>
      </c>
      <c r="D19" s="13" t="s">
        <v>161</v>
      </c>
    </row>
    <row r="20" spans="1:4" x14ac:dyDescent="0.25">
      <c r="A20">
        <v>17</v>
      </c>
      <c r="B20" s="13" t="s">
        <v>190</v>
      </c>
      <c r="C20" s="13" t="s">
        <v>191</v>
      </c>
      <c r="D20" s="13" t="s">
        <v>192</v>
      </c>
    </row>
    <row r="21" spans="1:4" x14ac:dyDescent="0.25">
      <c r="A21">
        <v>18</v>
      </c>
      <c r="B21" s="13" t="s">
        <v>193</v>
      </c>
      <c r="C21" s="13" t="s">
        <v>194</v>
      </c>
      <c r="D21" s="13" t="s">
        <v>195</v>
      </c>
    </row>
    <row r="22" spans="1:4" x14ac:dyDescent="0.25">
      <c r="A22">
        <v>19</v>
      </c>
      <c r="B22" s="12" t="s">
        <v>196</v>
      </c>
      <c r="C22" s="12" t="s">
        <v>197</v>
      </c>
      <c r="D22" s="12" t="s">
        <v>161</v>
      </c>
    </row>
    <row r="23" spans="1:4" x14ac:dyDescent="0.25">
      <c r="A23">
        <v>20</v>
      </c>
      <c r="B23" s="14" t="s">
        <v>200</v>
      </c>
      <c r="C23" s="14" t="s">
        <v>201</v>
      </c>
      <c r="D23" s="14" t="s">
        <v>202</v>
      </c>
    </row>
    <row r="24" spans="1:4" x14ac:dyDescent="0.25">
      <c r="A24">
        <v>21</v>
      </c>
      <c r="B24" s="13" t="s">
        <v>204</v>
      </c>
      <c r="C24" s="13" t="s">
        <v>205</v>
      </c>
      <c r="D24" s="13" t="s">
        <v>206</v>
      </c>
    </row>
    <row r="25" spans="1:4" x14ac:dyDescent="0.25">
      <c r="A25">
        <v>22</v>
      </c>
      <c r="B25" s="12" t="s">
        <v>160</v>
      </c>
      <c r="C25" s="12" t="s">
        <v>208</v>
      </c>
      <c r="D25" s="12" t="s">
        <v>209</v>
      </c>
    </row>
    <row r="26" spans="1:4" x14ac:dyDescent="0.25">
      <c r="A26">
        <v>23</v>
      </c>
      <c r="B26" s="13" t="s">
        <v>210</v>
      </c>
      <c r="C26" s="13" t="s">
        <v>211</v>
      </c>
      <c r="D26" s="13" t="s">
        <v>165</v>
      </c>
    </row>
    <row r="27" spans="1:4" x14ac:dyDescent="0.25">
      <c r="A27">
        <v>24</v>
      </c>
      <c r="B27" s="13" t="s">
        <v>212</v>
      </c>
      <c r="C27" s="13" t="s">
        <v>151</v>
      </c>
      <c r="D27" s="13" t="s">
        <v>140</v>
      </c>
    </row>
    <row r="28" spans="1:4" x14ac:dyDescent="0.25">
      <c r="A28">
        <v>25</v>
      </c>
      <c r="B28" s="13" t="s">
        <v>215</v>
      </c>
      <c r="C28" s="13" t="s">
        <v>216</v>
      </c>
      <c r="D28" s="13" t="s">
        <v>163</v>
      </c>
    </row>
    <row r="29" spans="1:4" x14ac:dyDescent="0.25">
      <c r="A29">
        <v>26</v>
      </c>
      <c r="B29" s="13" t="s">
        <v>217</v>
      </c>
      <c r="C29" s="13" t="s">
        <v>218</v>
      </c>
      <c r="D29" s="13" t="s">
        <v>163</v>
      </c>
    </row>
    <row r="30" spans="1:4" x14ac:dyDescent="0.25">
      <c r="A30">
        <v>27</v>
      </c>
      <c r="B30" s="13" t="s">
        <v>219</v>
      </c>
      <c r="C30" s="13" t="s">
        <v>214</v>
      </c>
      <c r="D30" s="13" t="s">
        <v>220</v>
      </c>
    </row>
    <row r="31" spans="1:4" x14ac:dyDescent="0.25">
      <c r="A31">
        <v>28</v>
      </c>
      <c r="B31" s="13" t="s">
        <v>221</v>
      </c>
      <c r="C31" s="13" t="s">
        <v>222</v>
      </c>
      <c r="D31" s="13" t="s">
        <v>223</v>
      </c>
    </row>
    <row r="32" spans="1:4" x14ac:dyDescent="0.25">
      <c r="A32">
        <v>29</v>
      </c>
      <c r="B32" s="17" t="s">
        <v>224</v>
      </c>
      <c r="C32" s="17" t="s">
        <v>203</v>
      </c>
      <c r="D32" s="17" t="s">
        <v>225</v>
      </c>
    </row>
    <row r="33" spans="1:4" x14ac:dyDescent="0.25">
      <c r="A33">
        <v>30</v>
      </c>
      <c r="B33" s="13" t="s">
        <v>226</v>
      </c>
      <c r="C33" s="13" t="s">
        <v>227</v>
      </c>
      <c r="D33" s="13" t="s">
        <v>228</v>
      </c>
    </row>
    <row r="34" spans="1:4" x14ac:dyDescent="0.25">
      <c r="A34">
        <v>31</v>
      </c>
      <c r="B34" s="13" t="s">
        <v>229</v>
      </c>
      <c r="C34" s="13" t="s">
        <v>143</v>
      </c>
      <c r="D34" s="13" t="s">
        <v>230</v>
      </c>
    </row>
    <row r="35" spans="1:4" x14ac:dyDescent="0.25">
      <c r="A35">
        <v>32</v>
      </c>
      <c r="B35" s="16" t="s">
        <v>176</v>
      </c>
      <c r="C35" s="16" t="s">
        <v>231</v>
      </c>
      <c r="D35" s="16" t="s">
        <v>232</v>
      </c>
    </row>
    <row r="36" spans="1:4" x14ac:dyDescent="0.25">
      <c r="A36">
        <v>33</v>
      </c>
      <c r="B36" s="16" t="s">
        <v>233</v>
      </c>
      <c r="C36" s="16" t="s">
        <v>165</v>
      </c>
      <c r="D36" s="16" t="s">
        <v>234</v>
      </c>
    </row>
    <row r="37" spans="1:4" x14ac:dyDescent="0.25">
      <c r="A37">
        <v>34</v>
      </c>
      <c r="B37" s="16" t="s">
        <v>235</v>
      </c>
      <c r="C37" s="16" t="s">
        <v>236</v>
      </c>
      <c r="D37" s="16" t="s">
        <v>237</v>
      </c>
    </row>
    <row r="38" spans="1:4" x14ac:dyDescent="0.25">
      <c r="A38">
        <v>35</v>
      </c>
      <c r="B38" s="16" t="s">
        <v>238</v>
      </c>
      <c r="C38" s="16" t="s">
        <v>239</v>
      </c>
      <c r="D38" s="16" t="s">
        <v>240</v>
      </c>
    </row>
    <row r="39" spans="1:4" x14ac:dyDescent="0.25">
      <c r="A39">
        <v>36</v>
      </c>
      <c r="B39" s="24" t="s">
        <v>281</v>
      </c>
      <c r="C39" s="16" t="s">
        <v>282</v>
      </c>
      <c r="D39" s="24" t="s">
        <v>283</v>
      </c>
    </row>
    <row r="40" spans="1:4" x14ac:dyDescent="0.25">
      <c r="A40">
        <v>37</v>
      </c>
      <c r="B40" s="24" t="s">
        <v>286</v>
      </c>
      <c r="C40" s="24" t="s">
        <v>207</v>
      </c>
      <c r="D40" s="24" t="s">
        <v>287</v>
      </c>
    </row>
    <row r="41" spans="1:4" x14ac:dyDescent="0.25">
      <c r="A41">
        <v>38</v>
      </c>
      <c r="B41" s="24" t="s">
        <v>166</v>
      </c>
      <c r="C41" s="24" t="s">
        <v>290</v>
      </c>
      <c r="D41" s="24" t="s">
        <v>291</v>
      </c>
    </row>
    <row r="42" spans="1:4" x14ac:dyDescent="0.25">
      <c r="A42">
        <v>39</v>
      </c>
      <c r="B42" s="24" t="s">
        <v>298</v>
      </c>
      <c r="C42" s="24" t="s">
        <v>299</v>
      </c>
      <c r="D42" s="24" t="s">
        <v>300</v>
      </c>
    </row>
    <row r="43" spans="1:4" x14ac:dyDescent="0.25">
      <c r="A43">
        <v>40</v>
      </c>
      <c r="B43" s="24" t="s">
        <v>302</v>
      </c>
      <c r="C43" s="24" t="s">
        <v>165</v>
      </c>
      <c r="D43" s="24" t="s">
        <v>141</v>
      </c>
    </row>
    <row r="44" spans="1:4" x14ac:dyDescent="0.25">
      <c r="A44">
        <v>41</v>
      </c>
      <c r="B44" s="24" t="s">
        <v>304</v>
      </c>
      <c r="C44" s="24" t="s">
        <v>305</v>
      </c>
      <c r="D44" s="24" t="s">
        <v>306</v>
      </c>
    </row>
    <row r="45" spans="1:4" x14ac:dyDescent="0.25">
      <c r="A45">
        <v>42</v>
      </c>
      <c r="B45" s="24" t="s">
        <v>308</v>
      </c>
      <c r="C45" s="24" t="s">
        <v>203</v>
      </c>
      <c r="D45" s="24" t="s">
        <v>309</v>
      </c>
    </row>
    <row r="46" spans="1:4" x14ac:dyDescent="0.25">
      <c r="A46">
        <v>43</v>
      </c>
      <c r="B46" s="24" t="s">
        <v>311</v>
      </c>
      <c r="C46" s="24" t="s">
        <v>141</v>
      </c>
      <c r="D46" s="24" t="s">
        <v>312</v>
      </c>
    </row>
    <row r="47" spans="1:4" x14ac:dyDescent="0.25">
      <c r="A47">
        <v>44</v>
      </c>
      <c r="B47" s="24" t="s">
        <v>314</v>
      </c>
      <c r="C47" s="24" t="s">
        <v>315</v>
      </c>
      <c r="D47" s="24" t="s">
        <v>167</v>
      </c>
    </row>
    <row r="48" spans="1:4" x14ac:dyDescent="0.25">
      <c r="A48">
        <v>45</v>
      </c>
      <c r="B48" s="39" t="s">
        <v>198</v>
      </c>
      <c r="C48" s="39" t="s">
        <v>151</v>
      </c>
      <c r="D48" s="39" t="s">
        <v>199</v>
      </c>
    </row>
    <row r="49" spans="1:4" x14ac:dyDescent="0.25">
      <c r="A49">
        <v>46</v>
      </c>
      <c r="B49" s="39" t="s">
        <v>182</v>
      </c>
      <c r="C49" s="39" t="s">
        <v>183</v>
      </c>
      <c r="D49" s="39" t="s">
        <v>184</v>
      </c>
    </row>
    <row r="50" spans="1:4" x14ac:dyDescent="0.25">
      <c r="A50">
        <v>47</v>
      </c>
      <c r="B50" s="39" t="s">
        <v>361</v>
      </c>
      <c r="C50" s="39" t="s">
        <v>218</v>
      </c>
      <c r="D50" s="39" t="s">
        <v>362</v>
      </c>
    </row>
    <row r="51" spans="1:4" x14ac:dyDescent="0.25">
      <c r="A51">
        <v>48</v>
      </c>
      <c r="B51" s="39" t="s">
        <v>213</v>
      </c>
      <c r="C51" s="39" t="s">
        <v>214</v>
      </c>
      <c r="D51" s="39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Hoja2</vt:lpstr>
      <vt:lpstr>Hidden_1</vt:lpstr>
      <vt:lpstr>Hidden_2</vt:lpstr>
      <vt:lpstr>Hidden_3</vt:lpstr>
      <vt:lpstr>Hidden_4</vt:lpstr>
      <vt:lpstr>Tabla_590147</vt:lpstr>
      <vt:lpstr>Hoja1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2026-01-07T17:39:00Z</dcterms:created>
  <dcterms:modified xsi:type="dcterms:W3CDTF">2026-04-24T20:49:49Z</dcterms:modified>
</cp:coreProperties>
</file>