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D58496D-6B6D-4B88-A806-47D67FD61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<sst xmlns="http://schemas.openxmlformats.org/spreadsheetml/2006/main" count="2947" uniqueCount="821">
  <si>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</si>
  <si>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</si>
  <si>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</si>
  <si>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</si>
  <si>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</si>
  <si>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</si>
  <si>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</si>
  <si>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</si>
  <si>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</si>
  <si>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</si>
  <si>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</si>
  <si>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</si>
  <si>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</si>
  <si>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</si>
  <si>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</si>
  <si>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</si>
  <si>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</si>
  <si>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</si>
  <si>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</si>
  <si>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</si>
  <si>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</si>
  <si>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</si>
  <si>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</si>
  <si>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</si>
  <si>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</si>
  <si>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</si>
  <si>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</si>
  <si>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</si>
  <si>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</si>
  <si>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</si>
  <si>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</si>
  <si>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</si>
  <si>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</si>
  <si>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</si>
  <si>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</si>
  <si>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</si>
  <si>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</si>
  <si>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</si>
  <si>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</si>
  <si>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</si>
  <si>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</si>
  <si>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</si>
  <si>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</si>
  <si>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</si>
  <si>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</si>
  <si>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</si>
  <si>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</si>
  <si>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</si>
  <si>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</si>
  <si>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</si>
  <si>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</si>
  <si>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</si>
  <si>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</si>
  <si>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</si>
  <si>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</si>
  <si>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</si>
  <si>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</si>
  <si>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</si>
  <si>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</si>
  <si>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</si>
  <si>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</si>
  <si>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</si>
  <si>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</si>
  <si>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</si>
  <si>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</si>
  <si>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</si>
  <si>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</si>
  <si>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</si>
  <si>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</si>
  <si>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</si>
  <si>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</si>
  <si>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</si>
  <si>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</si>
  <si>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</si>
  <si>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</si>
  <si>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</si>
  <si>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</si>
  <si>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</si>
  <si>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</si>
  <si>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</si>
  <si>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</si>
  <si>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</si>
  <si>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</si>
  <si>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</si>
  <si>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</si>
  <si>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</si>
  <si>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</si>
  <si>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</si>
  <si>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</si>
  <si>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</si>
  <si>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</si>
  <si>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</si>
  <si>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</si>
  <si>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</si>
  <si>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</si>
  <si>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</si>
  <si>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</si>
  <si>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</si>
  <si>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</si>
  <si>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</si>
  <si>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</si>
  <si>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</si>
  <si>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</si>
  <si>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</si>
  <si>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</si>
  <si>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</si>
  <si>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</si>
  <si>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</si>
  <si>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</si>
  <si>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</si>
  <si>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</si>
  <si>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52CC96E3472538870D5754897395C082</t>
  </si>
  <si>
    <t>2026</t>
  </si>
  <si>
    <t>01/01/2026</t>
  </si>
  <si>
    <t>31/03/2026</t>
  </si>
  <si>
    <t>Persona física</t>
  </si>
  <si>
    <t>EDER ANIBAL</t>
  </si>
  <si>
    <t>VELAZQUEZ</t>
  </si>
  <si>
    <t>VAZQUEZ</t>
  </si>
  <si>
    <t>Hombre</t>
  </si>
  <si>
    <t>EDERN ANIBAL VELAZQUEZ VAZQUEZ</t>
  </si>
  <si>
    <t>25193746</t>
  </si>
  <si>
    <t>Pequeña</t>
  </si>
  <si>
    <t>Nacional</t>
  </si>
  <si>
    <t>México</t>
  </si>
  <si>
    <t>EDVA862415LP3</t>
  </si>
  <si>
    <t>Guerrero</t>
  </si>
  <si>
    <t>No</t>
  </si>
  <si>
    <t>REFACCIONARIA</t>
  </si>
  <si>
    <t>Calle</t>
  </si>
  <si>
    <t>ALEJANDRO CERVANTES</t>
  </si>
  <si>
    <t>S/N</t>
  </si>
  <si>
    <t>0</t>
  </si>
  <si>
    <t>Colonia</t>
  </si>
  <si>
    <t>PETRERO</t>
  </si>
  <si>
    <t>0001</t>
  </si>
  <si>
    <t>CHILPANCINGO DE LOS BRAVOS</t>
  </si>
  <si>
    <t>001</t>
  </si>
  <si>
    <t>12</t>
  </si>
  <si>
    <t>39025</t>
  </si>
  <si>
    <t>ND</t>
  </si>
  <si>
    <t>7471256984</t>
  </si>
  <si>
    <t>http://www.ipaeguerrero.gob.mx/recmat/PAGINAPROVEEDORES.pdf</t>
  </si>
  <si>
    <t>https://drive.google.com/file/d/1exppJQ8SeVQBvDb54-mDoXOA8OuKumT-/view?usp=sharing</t>
  </si>
  <si>
    <t>http://www.ipaeguerrero.gob.mx/recmat/SANCIONPROVEEDORES.pdf</t>
  </si>
  <si>
    <t>DEPARTAMENTO DE RECURSOS MATERIALES</t>
  </si>
  <si>
    <t>21/04/2026</t>
  </si>
  <si>
    <t/>
  </si>
  <si>
    <t>C61CBEACA315EC0027587546D8071C8E</t>
  </si>
  <si>
    <t>JOSUE</t>
  </si>
  <si>
    <t>ARRIETA</t>
  </si>
  <si>
    <t>BENITEZ</t>
  </si>
  <si>
    <t>COPY MASTER</t>
  </si>
  <si>
    <t>25193747</t>
  </si>
  <si>
    <t>AIBJ950220PZ7</t>
  </si>
  <si>
    <t>RENTA DE IMPRESORAS</t>
  </si>
  <si>
    <t>FRANCISCO I MADERO</t>
  </si>
  <si>
    <t>47</t>
  </si>
  <si>
    <t>CENTRO</t>
  </si>
  <si>
    <t>39000</t>
  </si>
  <si>
    <t>7474990360</t>
  </si>
  <si>
    <t>DA7BD6B9325A687665713E9B3115A0CC</t>
  </si>
  <si>
    <t>JOSE RAMON</t>
  </si>
  <si>
    <t>GARCIA</t>
  </si>
  <si>
    <t>GUERRERO</t>
  </si>
  <si>
    <t>JOSE RAMON GARCIA GUERRERO</t>
  </si>
  <si>
    <t>25193748</t>
  </si>
  <si>
    <t>GAGR801210MA2</t>
  </si>
  <si>
    <t>COMERCIO DE UNIFORMES</t>
  </si>
  <si>
    <t>Cerrada</t>
  </si>
  <si>
    <t>TANFORAN</t>
  </si>
  <si>
    <t>LOMAS HIPODROMO</t>
  </si>
  <si>
    <t>NAUCALPAN DE JUAREZ</t>
  </si>
  <si>
    <t>Ciudad de México</t>
  </si>
  <si>
    <t>53900</t>
  </si>
  <si>
    <t>SN</t>
  </si>
  <si>
    <t>JOEGARCIAGUERRERO@GMAIL.COM</t>
  </si>
  <si>
    <t>F508BDE267A8556E5BCFCF0B5AE978D2</t>
  </si>
  <si>
    <t>MARTHA PATRICIA</t>
  </si>
  <si>
    <t>CATALAN</t>
  </si>
  <si>
    <t>Mujer</t>
  </si>
  <si>
    <t>MARTHA PATRICIA CATALAN GARCIA</t>
  </si>
  <si>
    <t>25193749</t>
  </si>
  <si>
    <t>CAGM830803UX1</t>
  </si>
  <si>
    <t>TALLER MECANICO</t>
  </si>
  <si>
    <t>PERLA 48</t>
  </si>
  <si>
    <t>COLOSIO</t>
  </si>
  <si>
    <t>ACAPULCO DE JUAREZ</t>
  </si>
  <si>
    <t>39890</t>
  </si>
  <si>
    <t>7443838575</t>
  </si>
  <si>
    <t>DF485E21C154D48D054B1045E8662D66</t>
  </si>
  <si>
    <t>SEGLIM HELE</t>
  </si>
  <si>
    <t>25193750</t>
  </si>
  <si>
    <t>SHE170621J38</t>
  </si>
  <si>
    <t>VENTA DE ARTICULOSPARA LIMPIEZA</t>
  </si>
  <si>
    <t>LOS PINOS</t>
  </si>
  <si>
    <t>A</t>
  </si>
  <si>
    <t>SUSPEG SECCION C</t>
  </si>
  <si>
    <t>39070</t>
  </si>
  <si>
    <t>GILDARDO</t>
  </si>
  <si>
    <t>GUTIERRES</t>
  </si>
  <si>
    <t>BAUTISTA</t>
  </si>
  <si>
    <t>7471220451</t>
  </si>
  <si>
    <t>SERVICIOSLIMPIAMANIA@GMAIL.COM</t>
  </si>
  <si>
    <t>4C6D97006F653446DD82748FC39FAC14</t>
  </si>
  <si>
    <t>EFECTIVALE S. DE R.L. DE C.V</t>
  </si>
  <si>
    <t>25193751</t>
  </si>
  <si>
    <t>Mediana</t>
  </si>
  <si>
    <t>EFE8908015L3</t>
  </si>
  <si>
    <t>VALES DE GASOLINA</t>
  </si>
  <si>
    <t>SALTILLO</t>
  </si>
  <si>
    <t>19</t>
  </si>
  <si>
    <t>CONDESA</t>
  </si>
  <si>
    <t>CUAUHTEMOC</t>
  </si>
  <si>
    <t>6140</t>
  </si>
  <si>
    <t>5552411406</t>
  </si>
  <si>
    <t>74AE3708A033A5CDCE7397877E0FB7D6</t>
  </si>
  <si>
    <t>LETICIA</t>
  </si>
  <si>
    <t>CALDERON</t>
  </si>
  <si>
    <t>JIMENEZ</t>
  </si>
  <si>
    <t>TARGET SEGURIDAD Y TECNOLOGÍA, S.A. DE C.V.</t>
  </si>
  <si>
    <t>25193752</t>
  </si>
  <si>
    <t>TST180724J89</t>
  </si>
  <si>
    <t>VENTA DE EQUIPOS DE SEGURIDAD</t>
  </si>
  <si>
    <t>LAGO ERNE</t>
  </si>
  <si>
    <t>187</t>
  </si>
  <si>
    <t>AGUA AZUL</t>
  </si>
  <si>
    <t>NEZAHUALCOYOTL</t>
  </si>
  <si>
    <t>57500</t>
  </si>
  <si>
    <t>letycalderon067@gmail.com</t>
  </si>
  <si>
    <t>DE30CADCA2237FD8E91E126A10303A11</t>
  </si>
  <si>
    <t>JAVIER</t>
  </si>
  <si>
    <t>ANALCO</t>
  </si>
  <si>
    <t>PORTILLO</t>
  </si>
  <si>
    <t>JAVIER ANALCO PORTILLO</t>
  </si>
  <si>
    <t>25193753</t>
  </si>
  <si>
    <t>AAPJ831104I50</t>
  </si>
  <si>
    <t>TALLER OJALATERIA Y PINTURA</t>
  </si>
  <si>
    <t>hermanos galea</t>
  </si>
  <si>
    <t>LT 10</t>
  </si>
  <si>
    <t>MORELOS</t>
  </si>
  <si>
    <t>39030</t>
  </si>
  <si>
    <t>7471332696</t>
  </si>
  <si>
    <t>restauraciones-chilpancingo@hotmail.com</t>
  </si>
  <si>
    <t>91DB896C912E298883CC5143D6B1E0D8</t>
  </si>
  <si>
    <t>VICTOR ANDRES</t>
  </si>
  <si>
    <t>ALCARAZ</t>
  </si>
  <si>
    <t>CANTOR</t>
  </si>
  <si>
    <t>VICTOR ANDRES ALCARAZ CANTOR</t>
  </si>
  <si>
    <t>25193754</t>
  </si>
  <si>
    <t>AACV891110DMA</t>
  </si>
  <si>
    <t>TAPICERIA</t>
  </si>
  <si>
    <t>HUMBERTO OSORIO</t>
  </si>
  <si>
    <t>Barrio</t>
  </si>
  <si>
    <t>SAN MATEO</t>
  </si>
  <si>
    <t>39022</t>
  </si>
  <si>
    <t>VICTOR ANDRRES</t>
  </si>
  <si>
    <t>ALCAREZ</t>
  </si>
  <si>
    <t>CANTAR</t>
  </si>
  <si>
    <t>7471486476</t>
  </si>
  <si>
    <t>6E022B5B070EE8A14D3CE7792975288F</t>
  </si>
  <si>
    <t>EDUARDO</t>
  </si>
  <si>
    <t>ZAMBRANO</t>
  </si>
  <si>
    <t>HERNANDEZ</t>
  </si>
  <si>
    <t>REY EDUARDO ZAMBRANO HERNANDEZ</t>
  </si>
  <si>
    <t>25193755</t>
  </si>
  <si>
    <t>ZAHR740423E72</t>
  </si>
  <si>
    <t>COMERCIO AL POR MENOR DE ARTICULOS DE PAPELERIA</t>
  </si>
  <si>
    <t>JUAN RUIZ DE ALARCON</t>
  </si>
  <si>
    <t>28</t>
  </si>
  <si>
    <t>JUAN RUIZ</t>
  </si>
  <si>
    <t>REY EDUARDO</t>
  </si>
  <si>
    <t>7474722390</t>
  </si>
  <si>
    <t>JUANRUISPAPELERIAZAMBRANO@HOTMAIL.COM</t>
  </si>
  <si>
    <t>79FDC666B50E708230BDB0747D3771B8</t>
  </si>
  <si>
    <t>DANIEL</t>
  </si>
  <si>
    <t>ACEVES</t>
  </si>
  <si>
    <t>LUGO</t>
  </si>
  <si>
    <t>DANIEL ACEVES LUGO</t>
  </si>
  <si>
    <t>25193756</t>
  </si>
  <si>
    <t>AELD830414DW8</t>
  </si>
  <si>
    <t>DISEÑO GRÁFICO</t>
  </si>
  <si>
    <t>SAN BORJA</t>
  </si>
  <si>
    <t>1204</t>
  </si>
  <si>
    <t>DEP 3   PISO 3</t>
  </si>
  <si>
    <t>NARVARTE</t>
  </si>
  <si>
    <t>BENITO JUAREZ</t>
  </si>
  <si>
    <t>3020</t>
  </si>
  <si>
    <t>FC8AA618F56EF78AE34CCDBF64A11AB5</t>
  </si>
  <si>
    <t>Persona moral</t>
  </si>
  <si>
    <t>ALMANAC MARKETER CORPORATION</t>
  </si>
  <si>
    <t>25193757</t>
  </si>
  <si>
    <t>AMC181018PLA</t>
  </si>
  <si>
    <t>COMERCIO AL POR MAYOR DE ELÉCTRODOMESTICOS MENORES Y APARATOS DE LINEA BLANCA</t>
  </si>
  <si>
    <t>QUINTANA ROO</t>
  </si>
  <si>
    <t>39</t>
  </si>
  <si>
    <t>703B</t>
  </si>
  <si>
    <t>ROMA SUR</t>
  </si>
  <si>
    <t>6760</t>
  </si>
  <si>
    <t>KARINA</t>
  </si>
  <si>
    <t>RODRIGUEZ</t>
  </si>
  <si>
    <t>FLORES</t>
  </si>
  <si>
    <t>B655F7AF650BF51EEEF5FDFD9FB87355</t>
  </si>
  <si>
    <t>ARACELI</t>
  </si>
  <si>
    <t>GERONIMO</t>
  </si>
  <si>
    <t>ARACELI GERONIMO GARCIAS</t>
  </si>
  <si>
    <t>25193758</t>
  </si>
  <si>
    <t>GEGA940516PX9</t>
  </si>
  <si>
    <t>COFECCION EN SERIE DE UNIFORMES</t>
  </si>
  <si>
    <t>ROBERTO POSADA</t>
  </si>
  <si>
    <t>39300</t>
  </si>
  <si>
    <t>536B5B63C801490C154E9BE4A7F9685B</t>
  </si>
  <si>
    <t>CHRISTIAN ANDREI</t>
  </si>
  <si>
    <t>GONZALEZ</t>
  </si>
  <si>
    <t>CASTRO</t>
  </si>
  <si>
    <t>CHRISTIAN ANDREI GONZALEZ CASTRO</t>
  </si>
  <si>
    <t>25193759</t>
  </si>
  <si>
    <t>GOCC891022RR9</t>
  </si>
  <si>
    <t>SERVICIOS DE PUBLICIDAD, ARTICULOS DE PAPELERIA, ETC.</t>
  </si>
  <si>
    <t>DRAGA</t>
  </si>
  <si>
    <t>VICENTE GUERRERO FOVISSSTE</t>
  </si>
  <si>
    <t>39500</t>
  </si>
  <si>
    <t>7444375120</t>
  </si>
  <si>
    <t>gocc.andrei@gmail.com</t>
  </si>
  <si>
    <t>58711922A63BFF5EBC881B9025134D0C</t>
  </si>
  <si>
    <t>CONRATK</t>
  </si>
  <si>
    <t>25193760</t>
  </si>
  <si>
    <t>CON2209097J7</t>
  </si>
  <si>
    <t>PREPARACION Y VENTA DE COMIDA Y ANTOJITOS EN GENERAL</t>
  </si>
  <si>
    <t>ROCA SOLA</t>
  </si>
  <si>
    <t>FRACC. CONDESA</t>
  </si>
  <si>
    <t>39690</t>
  </si>
  <si>
    <t>CESAR GABINO</t>
  </si>
  <si>
    <t>MORALES</t>
  </si>
  <si>
    <t>E408AF849D8F1A3644EA2572E51F6DE2</t>
  </si>
  <si>
    <t>CZ CONSTRUMAR</t>
  </si>
  <si>
    <t>25193761</t>
  </si>
  <si>
    <t>CCO220812K20</t>
  </si>
  <si>
    <t>COMERCIO AL POR MAYOR DE ARTICULOS DE PAPELERIA PARA USO ESCOLAR Y DE OFICINA</t>
  </si>
  <si>
    <t>DEL RASTRO</t>
  </si>
  <si>
    <t>LOS MANANTIALES</t>
  </si>
  <si>
    <t>39790</t>
  </si>
  <si>
    <t>MAYRA</t>
  </si>
  <si>
    <t>AGAPITO</t>
  </si>
  <si>
    <t>VILLANUEVA</t>
  </si>
  <si>
    <t>3C7368320C78A9B5A68BD27DC32E0154</t>
  </si>
  <si>
    <t>CONSYCOMER</t>
  </si>
  <si>
    <t>25193762</t>
  </si>
  <si>
    <t>CON2207055B2</t>
  </si>
  <si>
    <t>COMERCIO AL POR MENOR DE PARTES Y REFACCIONES NUEVAS PARA AUTOMOVILES, CAMIONETAS Y CAMIONES</t>
  </si>
  <si>
    <t>ICACOS</t>
  </si>
  <si>
    <t>39860</t>
  </si>
  <si>
    <t>ARMINDA</t>
  </si>
  <si>
    <t>SALGADO</t>
  </si>
  <si>
    <t>89460E3BE892CBCF59BDCEAF3975B057</t>
  </si>
  <si>
    <t>JASIRAA</t>
  </si>
  <si>
    <t>25193763</t>
  </si>
  <si>
    <t>JAS181120ST1</t>
  </si>
  <si>
    <t>PRODUCTOS AL POR MAYOR DE PRODUCTOS FARMACÉUTICOS</t>
  </si>
  <si>
    <t>6</t>
  </si>
  <si>
    <t>810</t>
  </si>
  <si>
    <t>BELLAVISTA</t>
  </si>
  <si>
    <t>39550</t>
  </si>
  <si>
    <t>FRANCISCO EMANUEL</t>
  </si>
  <si>
    <t>SUASTEGUI</t>
  </si>
  <si>
    <t>HERRERA</t>
  </si>
  <si>
    <t>515866ADE28E61460D84DA6FB44B9C6C</t>
  </si>
  <si>
    <t>KEMBERT</t>
  </si>
  <si>
    <t>25193764</t>
  </si>
  <si>
    <t>KEM2208308B5</t>
  </si>
  <si>
    <t>CONFECCION EN SERIE DE UNIFORMES</t>
  </si>
  <si>
    <t>ROBALO</t>
  </si>
  <si>
    <t>148</t>
  </si>
  <si>
    <t>LOMA BONITA</t>
  </si>
  <si>
    <t>39620</t>
  </si>
  <si>
    <t>8F810F7337F4321FB0E9061E6D1B9952</t>
  </si>
  <si>
    <t>PROCLETH</t>
  </si>
  <si>
    <t>25193765</t>
  </si>
  <si>
    <t>PRO220322LW1</t>
  </si>
  <si>
    <t>HILARIO MALPICA</t>
  </si>
  <si>
    <t>20</t>
  </si>
  <si>
    <t>COSTA AZUL</t>
  </si>
  <si>
    <t>39850</t>
  </si>
  <si>
    <t>FELIX</t>
  </si>
  <si>
    <t>AVILA</t>
  </si>
  <si>
    <t>9E905B90D27F27BAE08C9F43791F4E00</t>
  </si>
  <si>
    <t>SEINSBE</t>
  </si>
  <si>
    <t>25193766</t>
  </si>
  <si>
    <t>SEI1610212W7</t>
  </si>
  <si>
    <t>COMERCIO AL POR MENOR DE FERRETERIAS YTLAPALERIAS</t>
  </si>
  <si>
    <t>Avenida</t>
  </si>
  <si>
    <t>ZAPATA</t>
  </si>
  <si>
    <t>16</t>
  </si>
  <si>
    <t>OTRA NO ESPECIFICADA EN EL CATALOGO</t>
  </si>
  <si>
    <t>YAUTEPEC MORELOS</t>
  </si>
  <si>
    <t>YAUTEPEC MORELOLS</t>
  </si>
  <si>
    <t>62731</t>
  </si>
  <si>
    <t>FELICIANO</t>
  </si>
  <si>
    <t>ELIGIO</t>
  </si>
  <si>
    <t>CISNEROS</t>
  </si>
  <si>
    <t>1D59C43381DACCD682FB227754DDFEDE</t>
  </si>
  <si>
    <t>TUMDEM</t>
  </si>
  <si>
    <t>25193767</t>
  </si>
  <si>
    <t>TUM181211TJ8</t>
  </si>
  <si>
    <t>OTRAS CONSTRUCCIONES DE INGENERIA CIVIL U OBRA PESADA</t>
  </si>
  <si>
    <t>8</t>
  </si>
  <si>
    <t>ALBERTO</t>
  </si>
  <si>
    <t>HUERTA</t>
  </si>
  <si>
    <t>ADAME</t>
  </si>
  <si>
    <t>CD2C4FEFAAA991E7C0CD99779D6572D6</t>
  </si>
  <si>
    <t>VISOANY</t>
  </si>
  <si>
    <t>25193768</t>
  </si>
  <si>
    <t>VIS210409JM0</t>
  </si>
  <si>
    <t>COMERCIO AL POR MENOR EN TIENDAS DE ABARROTES, ULTRAMARINOS Y MISCELANEAS</t>
  </si>
  <si>
    <t>EUNICE NICKOL</t>
  </si>
  <si>
    <t>SALAZAR</t>
  </si>
  <si>
    <t>BAILON</t>
  </si>
  <si>
    <t>0B7835B87EC4117CC52A58EF70FE6F2A</t>
  </si>
  <si>
    <t>KENSAKY</t>
  </si>
  <si>
    <t>25193769</t>
  </si>
  <si>
    <t>KEN210409326</t>
  </si>
  <si>
    <t>BE4F65269DE7E848FD9FD35700539467</t>
  </si>
  <si>
    <t>GLORIA AZUCENA</t>
  </si>
  <si>
    <t>NOLASCO</t>
  </si>
  <si>
    <t>GLORIA AZUCENA RODRIGUEZ NOLASCO</t>
  </si>
  <si>
    <t>25193770</t>
  </si>
  <si>
    <t>RONG0104144M2</t>
  </si>
  <si>
    <t>FERRETERIA Y PARTES DE EQUIPO DE COMPUTO</t>
  </si>
  <si>
    <t>LAS TORRES</t>
  </si>
  <si>
    <t>MANZANA 7</t>
  </si>
  <si>
    <t>AMELITOS</t>
  </si>
  <si>
    <t>39058</t>
  </si>
  <si>
    <t>DE177EAA60ED3355DA079F7D1038F793</t>
  </si>
  <si>
    <t>JUAN CARLOS</t>
  </si>
  <si>
    <t>MENDOZA</t>
  </si>
  <si>
    <t>JOSE CARLOS MENDOZA HERNANDEZ</t>
  </si>
  <si>
    <t>25193771</t>
  </si>
  <si>
    <t>MEHC910601117</t>
  </si>
  <si>
    <t>OTROS SERVICIOS PROFESIONALES, CIENTIFICOS Y TECNICOS</t>
  </si>
  <si>
    <t>JUMIL</t>
  </si>
  <si>
    <t>101</t>
  </si>
  <si>
    <t>PEDREGAL DE SANTO DOMINGO</t>
  </si>
  <si>
    <t>COYOACAN</t>
  </si>
  <si>
    <t>4369</t>
  </si>
  <si>
    <t>JOSE CARLOS</t>
  </si>
  <si>
    <t>9E564F3205EEB5F4C2BD7B708E39DC2B</t>
  </si>
  <si>
    <t>ELISA RUBI</t>
  </si>
  <si>
    <t>MALDONADO</t>
  </si>
  <si>
    <t>ROMERO</t>
  </si>
  <si>
    <t>ELISA RUBI MALDONADO ROMERO</t>
  </si>
  <si>
    <t>25193772</t>
  </si>
  <si>
    <t>MARE870321IMA</t>
  </si>
  <si>
    <t>REPARACION MECANICA EN GENERAL DE AUTOMOVILES Y CAMIONES</t>
  </si>
  <si>
    <t>VICENTE GUERRERO</t>
  </si>
  <si>
    <t>HERMENEGILDO GALEANA</t>
  </si>
  <si>
    <t>CHILPANCINGO DE LOS BRAVO</t>
  </si>
  <si>
    <t>39010</t>
  </si>
  <si>
    <t>3F0C97CACED59958EC6625918222AD56</t>
  </si>
  <si>
    <t>ERNESTO CRUZ GARCIA</t>
  </si>
  <si>
    <t>25193725</t>
  </si>
  <si>
    <t>CUGE611107KN3</t>
  </si>
  <si>
    <t>Carretera cayaco puerto marquez</t>
  </si>
  <si>
    <t>NAVIDAD DE LLANO LARGO</t>
  </si>
  <si>
    <t>ERNESTO</t>
  </si>
  <si>
    <t>CRUZ</t>
  </si>
  <si>
    <t>7441246194</t>
  </si>
  <si>
    <t>servmecvaron.156@gmail.com</t>
  </si>
  <si>
    <t>6BDC3DAAE227996D70C7F2ADE80C082A</t>
  </si>
  <si>
    <t>JUAN JOSE VALENZO CAMPOS</t>
  </si>
  <si>
    <t>25193726</t>
  </si>
  <si>
    <t>VACJ840128FXA</t>
  </si>
  <si>
    <t>AMATE</t>
  </si>
  <si>
    <t>3</t>
  </si>
  <si>
    <t>GUERRERO 200</t>
  </si>
  <si>
    <t>ABELARDO</t>
  </si>
  <si>
    <t>RAMOS</t>
  </si>
  <si>
    <t>VILLEGAS</t>
  </si>
  <si>
    <t>7448865257</t>
  </si>
  <si>
    <t>info@officecentro.com.mx</t>
  </si>
  <si>
    <t>EF60C3F86728E0B50AA016F39133755B</t>
  </si>
  <si>
    <t>BELINDA CABAÑAS CHAVEZ</t>
  </si>
  <si>
    <t>25193727</t>
  </si>
  <si>
    <t>CACB831012DZ3</t>
  </si>
  <si>
    <t>VENTA DE NEUMATICOS</t>
  </si>
  <si>
    <t>Boulevard</t>
  </si>
  <si>
    <t>269</t>
  </si>
  <si>
    <t>TATAGILDO</t>
  </si>
  <si>
    <t>BELINDA</t>
  </si>
  <si>
    <t>CABAÑAZ</t>
  </si>
  <si>
    <t>CHAVEZ</t>
  </si>
  <si>
    <t>7474995906</t>
  </si>
  <si>
    <t>maxxigro@hotmail.com</t>
  </si>
  <si>
    <t>8402779DBB03D9ADA54BE8D25FF2FE11</t>
  </si>
  <si>
    <t>SP &amp; C INTERNATIONAL DEL PUERTO</t>
  </si>
  <si>
    <t>25193773</t>
  </si>
  <si>
    <t>SAC1206278F9</t>
  </si>
  <si>
    <t>SERVICIOS DE CONSULTORIA EN ADMINISTRACION</t>
  </si>
  <si>
    <t>OLIVOS 1</t>
  </si>
  <si>
    <t>32</t>
  </si>
  <si>
    <t>11</t>
  </si>
  <si>
    <t>JARDIN DE MANGOS</t>
  </si>
  <si>
    <t>39412</t>
  </si>
  <si>
    <t>84B2496B1F4FE85195FF93B838E4727D</t>
  </si>
  <si>
    <t>DJ VIADMAR</t>
  </si>
  <si>
    <t>25193774</t>
  </si>
  <si>
    <t>DVI2206108H7</t>
  </si>
  <si>
    <t>COMERCIO AL PORMENOR DE TIENDAS ABARROTES, ULTRAMARINOS  Y MISCELANEAS</t>
  </si>
  <si>
    <t>E4E1D2D163C5C8C0F47327A7FC3CB30A</t>
  </si>
  <si>
    <t>YELISA</t>
  </si>
  <si>
    <t>25193775</t>
  </si>
  <si>
    <t>YEL2207147G4</t>
  </si>
  <si>
    <t>COMERCIO POR MENOR EN GENERAL DE UNIFORMES Y ARTICULOS DEPORTIVOS</t>
  </si>
  <si>
    <t>06D419D116643B594CF5D72B2A1A4D28</t>
  </si>
  <si>
    <t>CELSO PEREZ CATALAN</t>
  </si>
  <si>
    <t>25193728</t>
  </si>
  <si>
    <t>PECC710427IW1</t>
  </si>
  <si>
    <t>TELLER MECANICO ESPECIALIZADO EN FRENOS</t>
  </si>
  <si>
    <t>CARRETERA CAYACO PUERTO MARQUEZ</t>
  </si>
  <si>
    <t>336EA9B21012C8CB7E94F5C3C8A85CCC</t>
  </si>
  <si>
    <t>AUTOZONE DE MEXICO S DE RL DE CV</t>
  </si>
  <si>
    <t>25193729</t>
  </si>
  <si>
    <t>AME970109GW8</t>
  </si>
  <si>
    <t>VENTA DE REFACCIONES MECANICAS</t>
  </si>
  <si>
    <t>LAS FLORES</t>
  </si>
  <si>
    <t>ELECTRISISTAS</t>
  </si>
  <si>
    <t>HOMERO</t>
  </si>
  <si>
    <t>ARROYO</t>
  </si>
  <si>
    <t>ALAMILLA</t>
  </si>
  <si>
    <t>7471423103</t>
  </si>
  <si>
    <t>A1466237502950641E9790B16339C831</t>
  </si>
  <si>
    <t>JOSE MARIA HERNANDEZ MORENO</t>
  </si>
  <si>
    <t>25193730</t>
  </si>
  <si>
    <t>HEMM650310K9A</t>
  </si>
  <si>
    <t>CAYACO</t>
  </si>
  <si>
    <t>5</t>
  </si>
  <si>
    <t>CCAYACO</t>
  </si>
  <si>
    <t>40180</t>
  </si>
  <si>
    <t>EDURADO LEVI</t>
  </si>
  <si>
    <t>GANDARILLA</t>
  </si>
  <si>
    <t>7471027723</t>
  </si>
  <si>
    <t>59CF0DA62C35B6601B425E5CE365400C</t>
  </si>
  <si>
    <t>LESLYE YAMINA</t>
  </si>
  <si>
    <t>PADILLA</t>
  </si>
  <si>
    <t>PEREZ</t>
  </si>
  <si>
    <t>LESLYE YAMINA PADILLA PEREZ</t>
  </si>
  <si>
    <t>25193776</t>
  </si>
  <si>
    <t>PAPL871026H11</t>
  </si>
  <si>
    <t>ABASOLO</t>
  </si>
  <si>
    <t>7471954655</t>
  </si>
  <si>
    <t>leslyeyamina@gamail.com</t>
  </si>
  <si>
    <t>DE10165710D0CCAD1A4DD99238BC3BE3</t>
  </si>
  <si>
    <t>JUVENTINA</t>
  </si>
  <si>
    <t>SANTIAGO</t>
  </si>
  <si>
    <t>PANCHO</t>
  </si>
  <si>
    <t>JUVENTINA SANTIAGO PANCHO</t>
  </si>
  <si>
    <t>25193777</t>
  </si>
  <si>
    <t>SAPJ970215TT1</t>
  </si>
  <si>
    <t>REFACCIONES AUTOPARTES, MECANICA EN GENARAL Y HOJALATERIA</t>
  </si>
  <si>
    <t>MEXICO</t>
  </si>
  <si>
    <t>ANDADO N B MANZANA 3 LOTE 9</t>
  </si>
  <si>
    <t>NUEVA IMAGEN</t>
  </si>
  <si>
    <t>39076</t>
  </si>
  <si>
    <t>romanzanarez2008@gmail.com</t>
  </si>
  <si>
    <t>03BF5C703D2A9C73BFA154DD4D5FEF96</t>
  </si>
  <si>
    <t>MINERVA</t>
  </si>
  <si>
    <t>MANZANAREZ</t>
  </si>
  <si>
    <t>MINERVA RODRIGUEZ MANZANARTEZ</t>
  </si>
  <si>
    <t>25193778</t>
  </si>
  <si>
    <t>ROMM5601037V9</t>
  </si>
  <si>
    <t>ABARROTES, CARNES, PESCADOS, MARISCOS FRUTAS Y VERDURAS</t>
  </si>
  <si>
    <t>Andador</t>
  </si>
  <si>
    <t>CARITINO MALDONADO</t>
  </si>
  <si>
    <t>LOMAS DE  GUADALUPE</t>
  </si>
  <si>
    <t>santigojuventina@gmail.com</t>
  </si>
  <si>
    <t>52BB9FB75D844BBAAE44AB65A742CCB2</t>
  </si>
  <si>
    <t>AUTO PARTE AUTOMOTRICES DEL PACIFICO SA DE CV</t>
  </si>
  <si>
    <t>25193731</t>
  </si>
  <si>
    <t>APA800129R63</t>
  </si>
  <si>
    <t>1B</t>
  </si>
  <si>
    <t>DEL PRI</t>
  </si>
  <si>
    <t>CHISTIAN ANTONIO</t>
  </si>
  <si>
    <t>ABREGO</t>
  </si>
  <si>
    <t>PALOMINO</t>
  </si>
  <si>
    <t>7474946692</t>
  </si>
  <si>
    <t>mublesparabano@gersamex.com.mx</t>
  </si>
  <si>
    <t>01A5E445B0831F142D3E8CF5BEE0360F</t>
  </si>
  <si>
    <t>ORTENCIA MENDOZA FRANCISCO</t>
  </si>
  <si>
    <t>25193732</t>
  </si>
  <si>
    <t>MEFO910111ML8</t>
  </si>
  <si>
    <t>LIBRAMIENTO A TIXTLA</t>
  </si>
  <si>
    <t>48D2DE15661762BD0BCB776131A53439</t>
  </si>
  <si>
    <t>HECTOR JAVIER</t>
  </si>
  <si>
    <t>XINOL</t>
  </si>
  <si>
    <t>MULTISERVICIOS INSURGENTES</t>
  </si>
  <si>
    <t>25193733</t>
  </si>
  <si>
    <t>SAXH7805177E7</t>
  </si>
  <si>
    <t>POTRERO</t>
  </si>
  <si>
    <t>35</t>
  </si>
  <si>
    <t>INSURGENTES</t>
  </si>
  <si>
    <t>7471500483</t>
  </si>
  <si>
    <t>pmsiinsurgentes@gmail.com</t>
  </si>
  <si>
    <t>09A9F5E381704583D5DDDB062E75C48A</t>
  </si>
  <si>
    <t>AGUSTIN</t>
  </si>
  <si>
    <t>GOMEZ</t>
  </si>
  <si>
    <t>RAMIREZ</t>
  </si>
  <si>
    <t>TALLER AUTOMOTRIZ GOMEZ</t>
  </si>
  <si>
    <t>25193734</t>
  </si>
  <si>
    <t>GORA770916EE0</t>
  </si>
  <si>
    <t>TORONGIL</t>
  </si>
  <si>
    <t>46</t>
  </si>
  <si>
    <t>7472052896</t>
  </si>
  <si>
    <t>B8E66233D838941CC1E1DF23CBF0591D</t>
  </si>
  <si>
    <t>LILIA</t>
  </si>
  <si>
    <t>ORIHUELA</t>
  </si>
  <si>
    <t>SANCHEZ</t>
  </si>
  <si>
    <t>DOGGO LIMPIEZA</t>
  </si>
  <si>
    <t>25193735</t>
  </si>
  <si>
    <t>OISL640331NT9</t>
  </si>
  <si>
    <t>VENTA ARTICULOS DE LIMPIEZA</t>
  </si>
  <si>
    <t>7471084197</t>
  </si>
  <si>
    <t>18F538F47ACA2C17DBBE5739C2ACE73E</t>
  </si>
  <si>
    <t>TEOFILA</t>
  </si>
  <si>
    <t>MERINO</t>
  </si>
  <si>
    <t>ORTEGA</t>
  </si>
  <si>
    <t>TEOFILA MERINO ORTEGA</t>
  </si>
  <si>
    <t>25193736</t>
  </si>
  <si>
    <t>MEOT721013R21</t>
  </si>
  <si>
    <t>CARPINTERIA</t>
  </si>
  <si>
    <t>INDUSTRIAL</t>
  </si>
  <si>
    <t>111</t>
  </si>
  <si>
    <t>3B</t>
  </si>
  <si>
    <t>VACACIONAL</t>
  </si>
  <si>
    <t>39710</t>
  </si>
  <si>
    <t>7444952317</t>
  </si>
  <si>
    <t>89D9E83EB616EE1000A51350F2D9536B</t>
  </si>
  <si>
    <t>FRANCO</t>
  </si>
  <si>
    <t>DE LA PAZ</t>
  </si>
  <si>
    <t>LOPEZ</t>
  </si>
  <si>
    <t>FRANCO DE LA PAZ LOPEZ</t>
  </si>
  <si>
    <t>25193737</t>
  </si>
  <si>
    <t>PALF9406198L5</t>
  </si>
  <si>
    <t>REPARACIONES Y MANTENIMIENTO DE INMUEBLES</t>
  </si>
  <si>
    <t>203</t>
  </si>
  <si>
    <t>PROGRESO</t>
  </si>
  <si>
    <t>39350</t>
  </si>
  <si>
    <t>859E934A5DCCCD62958E598A7725E2ED</t>
  </si>
  <si>
    <t>LIZBETH</t>
  </si>
  <si>
    <t>LEON</t>
  </si>
  <si>
    <t>MARTINEZ</t>
  </si>
  <si>
    <t>LIZBETH LEON MARTINEZ</t>
  </si>
  <si>
    <t>25193738</t>
  </si>
  <si>
    <t>LEML9511166V6</t>
  </si>
  <si>
    <t>LABORATORIO MEDICO</t>
  </si>
  <si>
    <t>ANDREA DORIA</t>
  </si>
  <si>
    <t>DEP 3</t>
  </si>
  <si>
    <t>2BCF6FCF80F54B836B8851ED52B76304</t>
  </si>
  <si>
    <t>MARCO ANTONIO</t>
  </si>
  <si>
    <t>CARDOSO</t>
  </si>
  <si>
    <t>RADILLA</t>
  </si>
  <si>
    <t>MARCO ANTONIO CARDOSO RADILLA</t>
  </si>
  <si>
    <t>25193739</t>
  </si>
  <si>
    <t>CARM670712G9A</t>
  </si>
  <si>
    <t>EQUIPOS DE RADIOCOMUNICACION</t>
  </si>
  <si>
    <t>405253296AA99FDD3FF3E4726A8563AC</t>
  </si>
  <si>
    <t>MARITZA</t>
  </si>
  <si>
    <t>MADORA</t>
  </si>
  <si>
    <t>MARITZA LEON MADORA</t>
  </si>
  <si>
    <t>25193740</t>
  </si>
  <si>
    <t>LEMM8810038R6</t>
  </si>
  <si>
    <t>MATERIAL DE LIMPIEZA</t>
  </si>
  <si>
    <t>BOUGAMBILLE</t>
  </si>
  <si>
    <t>2807</t>
  </si>
  <si>
    <t>701</t>
  </si>
  <si>
    <t>LOMAS DE COSTA AZUL</t>
  </si>
  <si>
    <t>39830</t>
  </si>
  <si>
    <t>32B35E826E22489D2E5CDCF917590D97</t>
  </si>
  <si>
    <t>PAMELA</t>
  </si>
  <si>
    <t>PAMELA GONZALEZ LEON</t>
  </si>
  <si>
    <t>25193741</t>
  </si>
  <si>
    <t>GOLP980211CW9</t>
  </si>
  <si>
    <t>ALIMENTOS</t>
  </si>
  <si>
    <t>94BBBB237BBDF9300946DB22F6C47118</t>
  </si>
  <si>
    <t>MACO INTERAMERICANA</t>
  </si>
  <si>
    <t>25193742</t>
  </si>
  <si>
    <t>MIN7810193I4</t>
  </si>
  <si>
    <t>ADMINISTRACIO DE SERVICIOS</t>
  </si>
  <si>
    <t>NIÑOS HEROES DE VERACRUZ</t>
  </si>
  <si>
    <t>78</t>
  </si>
  <si>
    <t>VILLAREAL</t>
  </si>
  <si>
    <t>E842600D0C1B24F3F0E780927F0B1697</t>
  </si>
  <si>
    <t>GUILLERMO TORICHI</t>
  </si>
  <si>
    <t>TAKAHASHI</t>
  </si>
  <si>
    <t>ORTIZ</t>
  </si>
  <si>
    <t>GUILLERMO TORICHI TAKAHASHI ORTIZ</t>
  </si>
  <si>
    <t>25193743</t>
  </si>
  <si>
    <t>TAOG700908BUA</t>
  </si>
  <si>
    <t>REPARACIONES Y MANTENIMIENTO DE VEHICULOS</t>
  </si>
  <si>
    <t>CONDOMINIO SATURNO</t>
  </si>
  <si>
    <t>31</t>
  </si>
  <si>
    <t>1965C2C5292CEB3D51D5D8684C62A159</t>
  </si>
  <si>
    <t>VERONICA</t>
  </si>
  <si>
    <t>VEGA</t>
  </si>
  <si>
    <t>TORRES</t>
  </si>
  <si>
    <t>VERONICA VEGA TORRES</t>
  </si>
  <si>
    <t>25193744</t>
  </si>
  <si>
    <t>VETV790918NK4</t>
  </si>
  <si>
    <t>BUCARELIA</t>
  </si>
  <si>
    <t>1108</t>
  </si>
  <si>
    <t>VASCO DE QUIROGA</t>
  </si>
  <si>
    <t>ZIHUATANEJO</t>
  </si>
  <si>
    <t>40880</t>
  </si>
  <si>
    <t>7551162067</t>
  </si>
  <si>
    <t>CBD4EA192DE787E4765642683495A6EB</t>
  </si>
  <si>
    <t>ANTONIO</t>
  </si>
  <si>
    <t>NAVA</t>
  </si>
  <si>
    <t>ANTONIO CASTRO NAVA</t>
  </si>
  <si>
    <t>25193745</t>
  </si>
  <si>
    <t>CANA790712TI1</t>
  </si>
  <si>
    <t>PEDRO VACA</t>
  </si>
  <si>
    <t>24</t>
  </si>
  <si>
    <t>MATEHUALA</t>
  </si>
  <si>
    <t>IGUALA</t>
  </si>
  <si>
    <t>40010</t>
  </si>
  <si>
    <t>nd</t>
  </si>
  <si>
    <t>7331013835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</si>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</sst>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paeguerrero.gob.mx/recmat/SANCIONPROVEEDORES.pdf" TargetMode="External"/><Relationship Id="rId21" Type="http://schemas.openxmlformats.org/officeDocument/2006/relationships/hyperlink" Target="http://www.ipaeguerrero.gob.mx/recmat/PAGINAPROVEEDORES.pdf" TargetMode="External"/><Relationship Id="rId42" Type="http://schemas.openxmlformats.org/officeDocument/2006/relationships/hyperlink" Target="http://www.ipaeguerrero.gob.mx/recmat/PAGINAPROVEEDORES.pdf" TargetMode="External"/><Relationship Id="rId63" Type="http://schemas.openxmlformats.org/officeDocument/2006/relationships/hyperlink" Target="http://www.ipaeguerrero.gob.mx/recmat/SANCIONPROVEEDORES.pdf" TargetMode="External"/><Relationship Id="rId84" Type="http://schemas.openxmlformats.org/officeDocument/2006/relationships/hyperlink" Target="http://www.ipaeguerrero.gob.mx/recmat/SANCIONPROVEEDORES.pdf" TargetMode="External"/><Relationship Id="rId138" Type="http://schemas.openxmlformats.org/officeDocument/2006/relationships/hyperlink" Target="http://www.ipaeguerrero.gob.mx/recmat/SANCIONPROVEEDORES.pdf" TargetMode="External"/><Relationship Id="rId159" Type="http://schemas.openxmlformats.org/officeDocument/2006/relationships/hyperlink" Target="http://www.ipaeguerrero.gob.mx/recmat/SANCIONPROVEEDORES.pdf" TargetMode="External"/><Relationship Id="rId107" Type="http://schemas.openxmlformats.org/officeDocument/2006/relationships/hyperlink" Target="https://drive.google.com/file/d/1exppJQ8SeVQBvDb54-mDoXOA8OuKumT-/view?usp=sharing" TargetMode="External"/><Relationship Id="rId11" Type="http://schemas.openxmlformats.org/officeDocument/2006/relationships/hyperlink" Target="http://www.ipaeguerrero.gob.mx/recmat/PAGINAPROVEEDORES.pdf" TargetMode="External"/><Relationship Id="rId32" Type="http://schemas.openxmlformats.org/officeDocument/2006/relationships/hyperlink" Target="http://www.ipaeguerrero.gob.mx/recmat/PAGINAPROVEEDORES.pdf" TargetMode="External"/><Relationship Id="rId53" Type="http://schemas.openxmlformats.org/officeDocument/2006/relationships/hyperlink" Target="http://www.ipaeguerrero.gob.mx/recmat/PAGINAPROVEEDORES.pdf" TargetMode="External"/><Relationship Id="rId74" Type="http://schemas.openxmlformats.org/officeDocument/2006/relationships/hyperlink" Target="https://drive.google.com/file/d/1exppJQ8SeVQBvDb54-mDoXOA8OuKumT-/view?usp=sharing" TargetMode="External"/><Relationship Id="rId128" Type="http://schemas.openxmlformats.org/officeDocument/2006/relationships/hyperlink" Target="https://drive.google.com/file/d/1exppJQ8SeVQBvDb54-mDoXOA8OuKumT-/view?usp=sharing" TargetMode="External"/><Relationship Id="rId149" Type="http://schemas.openxmlformats.org/officeDocument/2006/relationships/hyperlink" Target="http://www.ipaeguerrero.gob.mx/recmat/SANCIONPROVEEDORES.pdf" TargetMode="External"/><Relationship Id="rId5" Type="http://schemas.openxmlformats.org/officeDocument/2006/relationships/hyperlink" Target="http://www.ipaeguerrero.gob.mx/recmat/PAGINAPROVEEDORES.pdf" TargetMode="External"/><Relationship Id="rId95" Type="http://schemas.openxmlformats.org/officeDocument/2006/relationships/hyperlink" Target="http://www.ipaeguerrero.gob.mx/recmat/SANCIONPROVEEDORES.pdf" TargetMode="External"/><Relationship Id="rId160" Type="http://schemas.openxmlformats.org/officeDocument/2006/relationships/hyperlink" Target="http://www.ipaeguerrero.gob.mx/recmat/SANCIONPROVEEDORES.pdf" TargetMode="External"/><Relationship Id="rId22" Type="http://schemas.openxmlformats.org/officeDocument/2006/relationships/hyperlink" Target="http://www.ipaeguerrero.gob.mx/recmat/PAGINAPROVEEDORES.pdf" TargetMode="External"/><Relationship Id="rId43" Type="http://schemas.openxmlformats.org/officeDocument/2006/relationships/hyperlink" Target="http://www.ipaeguerrero.gob.mx/recmat/PAGINAPROVEEDORES.pdf" TargetMode="External"/><Relationship Id="rId64" Type="http://schemas.openxmlformats.org/officeDocument/2006/relationships/hyperlink" Target="http://www.ipaeguerrero.gob.mx/recmat/SANCIONPROVEEDORES.pdf" TargetMode="External"/><Relationship Id="rId118" Type="http://schemas.openxmlformats.org/officeDocument/2006/relationships/hyperlink" Target="http://www.ipaeguerrero.gob.mx/recmat/SANCIONPROVEEDORES.pdf" TargetMode="External"/><Relationship Id="rId139" Type="http://schemas.openxmlformats.org/officeDocument/2006/relationships/hyperlink" Target="http://www.ipaeguerrero.gob.mx/recmat/SANCIONPROVEEDORES.pdf" TargetMode="External"/><Relationship Id="rId85" Type="http://schemas.openxmlformats.org/officeDocument/2006/relationships/hyperlink" Target="http://www.ipaeguerrero.gob.mx/recmat/SANCIONPROVEEDORES.pdf" TargetMode="External"/><Relationship Id="rId150" Type="http://schemas.openxmlformats.org/officeDocument/2006/relationships/hyperlink" Target="http://www.ipaeguerrero.gob.mx/recmat/SANCIONPROVEEDORES.pdf" TargetMode="External"/><Relationship Id="rId12" Type="http://schemas.openxmlformats.org/officeDocument/2006/relationships/hyperlink" Target="http://www.ipaeguerrero.gob.mx/recmat/PAGINAPROVEEDORES.pdf" TargetMode="External"/><Relationship Id="rId17" Type="http://schemas.openxmlformats.org/officeDocument/2006/relationships/hyperlink" Target="http://www.ipaeguerrero.gob.mx/recmat/PAGINAPROVEEDORES.pdf" TargetMode="External"/><Relationship Id="rId33" Type="http://schemas.openxmlformats.org/officeDocument/2006/relationships/hyperlink" Target="http://www.ipaeguerrero.gob.mx/recmat/PAGINAPROVEEDORES.pdf" TargetMode="External"/><Relationship Id="rId38" Type="http://schemas.openxmlformats.org/officeDocument/2006/relationships/hyperlink" Target="http://www.ipaeguerrero.gob.mx/recmat/PAGINAPROVEEDORES.pdf" TargetMode="External"/><Relationship Id="rId59" Type="http://schemas.openxmlformats.org/officeDocument/2006/relationships/hyperlink" Target="http://www.ipaeguerrero.gob.mx/recmat/SANCIONPROVEEDORES.pdf" TargetMode="External"/><Relationship Id="rId103" Type="http://schemas.openxmlformats.org/officeDocument/2006/relationships/hyperlink" Target="http://www.ipaeguerrero.gob.mx/recmat/SANCIONPROVEEDORES.pdf" TargetMode="External"/><Relationship Id="rId108" Type="http://schemas.openxmlformats.org/officeDocument/2006/relationships/hyperlink" Target="https://drive.google.com/file/d/1exppJQ8SeVQBvDb54-mDoXOA8OuKumT-/view?usp=sharing" TargetMode="External"/><Relationship Id="rId124" Type="http://schemas.openxmlformats.org/officeDocument/2006/relationships/hyperlink" Target="http://www.ipaeguerrero.gob.mx/recmat/SANCIONPROVEEDORES.pdf" TargetMode="External"/><Relationship Id="rId129" Type="http://schemas.openxmlformats.org/officeDocument/2006/relationships/hyperlink" Target="https://drive.google.com/file/d/1exppJQ8SeVQBvDb54-mDoXOA8OuKumT-/view?usp=sharing" TargetMode="External"/><Relationship Id="rId54" Type="http://schemas.openxmlformats.org/officeDocument/2006/relationships/hyperlink" Target="http://www.ipaeguerrero.gob.mx/recmat/PAGINAPROVEEDORES.pdf" TargetMode="External"/><Relationship Id="rId70" Type="http://schemas.openxmlformats.org/officeDocument/2006/relationships/hyperlink" Target="http://www.ipaeguerrero.gob.mx/recmat/SANCIONPROVEEDORES.pdf" TargetMode="External"/><Relationship Id="rId75" Type="http://schemas.openxmlformats.org/officeDocument/2006/relationships/hyperlink" Target="https://drive.google.com/file/d/1exppJQ8SeVQBvDb54-mDoXOA8OuKumT-/view?usp=sharing" TargetMode="External"/><Relationship Id="rId91" Type="http://schemas.openxmlformats.org/officeDocument/2006/relationships/hyperlink" Target="https://drive.google.com/file/d/1exppJQ8SeVQBvDb54-mDoXOA8OuKumT-/view?usp=sharing" TargetMode="External"/><Relationship Id="rId96" Type="http://schemas.openxmlformats.org/officeDocument/2006/relationships/hyperlink" Target="http://www.ipaeguerrero.gob.mx/recmat/SANCIONPROVEEDORES.pdf" TargetMode="External"/><Relationship Id="rId140" Type="http://schemas.openxmlformats.org/officeDocument/2006/relationships/hyperlink" Target="http://www.ipaeguerrero.gob.mx/recmat/SANCIONPROVEEDORES.pdf" TargetMode="External"/><Relationship Id="rId145" Type="http://schemas.openxmlformats.org/officeDocument/2006/relationships/hyperlink" Target="https://drive.google.com/file/d/1exppJQ8SeVQBvDb54-mDoXOA8OuKumT-/view?usp=sharing" TargetMode="External"/><Relationship Id="rId161" Type="http://schemas.openxmlformats.org/officeDocument/2006/relationships/hyperlink" Target="https://drive.google.com/file/d/1exppJQ8SeVQBvDb54-mDoXOA8OuKumT-/view?usp=sharing" TargetMode="External"/><Relationship Id="rId1" Type="http://schemas.openxmlformats.org/officeDocument/2006/relationships/hyperlink" Target="http://www.ipaeguerrero.gob.mx/recmat/PAGINAPROVEEDORES.pdf" TargetMode="External"/><Relationship Id="rId6" Type="http://schemas.openxmlformats.org/officeDocument/2006/relationships/hyperlink" Target="http://www.ipaeguerrero.gob.mx/recmat/PAGINAPROVEEDORES.pdf" TargetMode="External"/><Relationship Id="rId23" Type="http://schemas.openxmlformats.org/officeDocument/2006/relationships/hyperlink" Target="http://www.ipaeguerrero.gob.mx/recmat/PAGINAPROVEEDORES.pdf" TargetMode="External"/><Relationship Id="rId28" Type="http://schemas.openxmlformats.org/officeDocument/2006/relationships/hyperlink" Target="http://www.ipaeguerrero.gob.mx/recmat/PAGINAPROVEEDORES.pdf" TargetMode="External"/><Relationship Id="rId49" Type="http://schemas.openxmlformats.org/officeDocument/2006/relationships/hyperlink" Target="http://www.ipaeguerrero.gob.mx/recmat/PAGINAPROVEEDORES.pdf" TargetMode="External"/><Relationship Id="rId114" Type="http://schemas.openxmlformats.org/officeDocument/2006/relationships/hyperlink" Target="http://www.ipaeguerrero.gob.mx/recmat/SANCIONPROVEEDORES.pdf" TargetMode="External"/><Relationship Id="rId119" Type="http://schemas.openxmlformats.org/officeDocument/2006/relationships/hyperlink" Target="https://drive.google.com/file/d/1exppJQ8SeVQBvDb54-mDoXOA8OuKumT-/view?usp=sharing" TargetMode="External"/><Relationship Id="rId44" Type="http://schemas.openxmlformats.org/officeDocument/2006/relationships/hyperlink" Target="http://www.ipaeguerrero.gob.mx/recmat/PAGINAPROVEEDORES.pdf" TargetMode="External"/><Relationship Id="rId60" Type="http://schemas.openxmlformats.org/officeDocument/2006/relationships/hyperlink" Target="https://drive.google.com/file/d/1exppJQ8SeVQBvDb54-mDoXOA8OuKumT-/view?usp=sharing" TargetMode="External"/><Relationship Id="rId65" Type="http://schemas.openxmlformats.org/officeDocument/2006/relationships/hyperlink" Target="http://www.ipaeguerrero.gob.mx/recmat/SANCIONPROVEEDORES.pdf" TargetMode="External"/><Relationship Id="rId81" Type="http://schemas.openxmlformats.org/officeDocument/2006/relationships/hyperlink" Target="http://www.ipaeguerrero.gob.mx/recmat/SANCIONPROVEEDORES.pdf" TargetMode="External"/><Relationship Id="rId86" Type="http://schemas.openxmlformats.org/officeDocument/2006/relationships/hyperlink" Target="http://www.ipaeguerrero.gob.mx/recmat/SANCIONPROVEEDORES.pdf" TargetMode="External"/><Relationship Id="rId130" Type="http://schemas.openxmlformats.org/officeDocument/2006/relationships/hyperlink" Target="https://drive.google.com/file/d/1exppJQ8SeVQBvDb54-mDoXOA8OuKumT-/view?usp=sharing" TargetMode="External"/><Relationship Id="rId135" Type="http://schemas.openxmlformats.org/officeDocument/2006/relationships/hyperlink" Target="https://drive.google.com/file/d/1exppJQ8SeVQBvDb54-mDoXOA8OuKumT-/view?usp=sharing" TargetMode="External"/><Relationship Id="rId151" Type="http://schemas.openxmlformats.org/officeDocument/2006/relationships/hyperlink" Target="http://www.ipaeguerrero.gob.mx/recmat/SANCIONPROVEEDORES.pdf" TargetMode="External"/><Relationship Id="rId156" Type="http://schemas.openxmlformats.org/officeDocument/2006/relationships/hyperlink" Target="https://drive.google.com/file/d/1exppJQ8SeVQBvDb54-mDoXOA8OuKumT-/view?usp=sharing" TargetMode="External"/><Relationship Id="rId13" Type="http://schemas.openxmlformats.org/officeDocument/2006/relationships/hyperlink" Target="http://www.ipaeguerrero.gob.mx/recmat/PAGINAPROVEEDORES.pdf" TargetMode="External"/><Relationship Id="rId18" Type="http://schemas.openxmlformats.org/officeDocument/2006/relationships/hyperlink" Target="http://www.ipaeguerrero.gob.mx/recmat/PAGINAPROVEEDORES.pdf" TargetMode="External"/><Relationship Id="rId39" Type="http://schemas.openxmlformats.org/officeDocument/2006/relationships/hyperlink" Target="http://www.ipaeguerrero.gob.mx/recmat/PAGINAPROVEEDORES.pdf" TargetMode="External"/><Relationship Id="rId109" Type="http://schemas.openxmlformats.org/officeDocument/2006/relationships/hyperlink" Target="https://drive.google.com/file/d/1exppJQ8SeVQBvDb54-mDoXOA8OuKumT-/view?usp=sharing" TargetMode="External"/><Relationship Id="rId34" Type="http://schemas.openxmlformats.org/officeDocument/2006/relationships/hyperlink" Target="http://www.ipaeguerrero.gob.mx/recmat/PAGINAPROVEEDORES.pdf" TargetMode="External"/><Relationship Id="rId50" Type="http://schemas.openxmlformats.org/officeDocument/2006/relationships/hyperlink" Target="http://www.ipaeguerrero.gob.mx/recmat/PAGINAPROVEEDORES.pdf" TargetMode="External"/><Relationship Id="rId55" Type="http://schemas.openxmlformats.org/officeDocument/2006/relationships/hyperlink" Target="https://drive.google.com/file/d/1exppJQ8SeVQBvDb54-mDoXOA8OuKumT-/view?usp=sharing" TargetMode="External"/><Relationship Id="rId76" Type="http://schemas.openxmlformats.org/officeDocument/2006/relationships/hyperlink" Target="http://www.ipaeguerrero.gob.mx/recmat/SANCIONPROVEEDORES.pdf" TargetMode="External"/><Relationship Id="rId97" Type="http://schemas.openxmlformats.org/officeDocument/2006/relationships/hyperlink" Target="http://www.ipaeguerrero.gob.mx/recmat/SANCIONPROVEEDORES.pdf" TargetMode="External"/><Relationship Id="rId104" Type="http://schemas.openxmlformats.org/officeDocument/2006/relationships/hyperlink" Target="https://drive.google.com/file/d/1exppJQ8SeVQBvDb54-mDoXOA8OuKumT-/view?usp=sharing" TargetMode="External"/><Relationship Id="rId120" Type="http://schemas.openxmlformats.org/officeDocument/2006/relationships/hyperlink" Target="https://drive.google.com/file/d/1exppJQ8SeVQBvDb54-mDoXOA8OuKumT-/view?usp=sharing" TargetMode="External"/><Relationship Id="rId125" Type="http://schemas.openxmlformats.org/officeDocument/2006/relationships/hyperlink" Target="http://www.ipaeguerrero.gob.mx/recmat/SANCIONPROVEEDORES.pdf" TargetMode="External"/><Relationship Id="rId141" Type="http://schemas.openxmlformats.org/officeDocument/2006/relationships/hyperlink" Target="http://www.ipaeguerrero.gob.mx/recmat/SANCIONPROVEEDORES.pdf" TargetMode="External"/><Relationship Id="rId146" Type="http://schemas.openxmlformats.org/officeDocument/2006/relationships/hyperlink" Target="http://www.ipaeguerrero.gob.mx/recmat/SANCIONPROVEEDORES.pdf" TargetMode="External"/><Relationship Id="rId7" Type="http://schemas.openxmlformats.org/officeDocument/2006/relationships/hyperlink" Target="http://www.ipaeguerrero.gob.mx/recmat/PAGINAPROVEEDORES.pdf" TargetMode="External"/><Relationship Id="rId71" Type="http://schemas.openxmlformats.org/officeDocument/2006/relationships/hyperlink" Target="https://drive.google.com/file/d/1exppJQ8SeVQBvDb54-mDoXOA8OuKumT-/view?usp=sharing" TargetMode="External"/><Relationship Id="rId92" Type="http://schemas.openxmlformats.org/officeDocument/2006/relationships/hyperlink" Target="https://drive.google.com/file/d/1exppJQ8SeVQBvDb54-mDoXOA8OuKumT-/view?usp=sharing" TargetMode="External"/><Relationship Id="rId2" Type="http://schemas.openxmlformats.org/officeDocument/2006/relationships/hyperlink" Target="http://www.ipaeguerrero.gob.mx/recmat/PAGINAPROVEEDORES.pdf" TargetMode="External"/><Relationship Id="rId29" Type="http://schemas.openxmlformats.org/officeDocument/2006/relationships/hyperlink" Target="http://www.ipaeguerrero.gob.mx/recmat/PAGINAPROVEEDORES.pdf" TargetMode="External"/><Relationship Id="rId24" Type="http://schemas.openxmlformats.org/officeDocument/2006/relationships/hyperlink" Target="http://www.ipaeguerrero.gob.mx/recmat/PAGINAPROVEEDORES.pdf" TargetMode="External"/><Relationship Id="rId40" Type="http://schemas.openxmlformats.org/officeDocument/2006/relationships/hyperlink" Target="http://www.ipaeguerrero.gob.mx/recmat/PAGINAPROVEEDORES.pdf" TargetMode="External"/><Relationship Id="rId45" Type="http://schemas.openxmlformats.org/officeDocument/2006/relationships/hyperlink" Target="http://www.ipaeguerrero.gob.mx/recmat/PAGINAPROVEEDORES.pdf" TargetMode="External"/><Relationship Id="rId66" Type="http://schemas.openxmlformats.org/officeDocument/2006/relationships/hyperlink" Target="https://drive.google.com/file/d/1exppJQ8SeVQBvDb54-mDoXOA8OuKumT-/view?usp=sharing" TargetMode="External"/><Relationship Id="rId87" Type="http://schemas.openxmlformats.org/officeDocument/2006/relationships/hyperlink" Target="http://www.ipaeguerrero.gob.mx/recmat/SANCIONPROVEEDORES.pdf" TargetMode="External"/><Relationship Id="rId110" Type="http://schemas.openxmlformats.org/officeDocument/2006/relationships/hyperlink" Target="https://drive.google.com/file/d/1exppJQ8SeVQBvDb54-mDoXOA8OuKumT-/view?usp=sharing" TargetMode="External"/><Relationship Id="rId115" Type="http://schemas.openxmlformats.org/officeDocument/2006/relationships/hyperlink" Target="http://www.ipaeguerrero.gob.mx/recmat/SANCIONPROVEEDORES.pdf" TargetMode="External"/><Relationship Id="rId131" Type="http://schemas.openxmlformats.org/officeDocument/2006/relationships/hyperlink" Target="https://drive.google.com/file/d/1exppJQ8SeVQBvDb54-mDoXOA8OuKumT-/view?usp=sharing" TargetMode="External"/><Relationship Id="rId136" Type="http://schemas.openxmlformats.org/officeDocument/2006/relationships/hyperlink" Target="https://drive.google.com/file/d/1exppJQ8SeVQBvDb54-mDoXOA8OuKumT-/view?usp=sharing" TargetMode="External"/><Relationship Id="rId157" Type="http://schemas.openxmlformats.org/officeDocument/2006/relationships/hyperlink" Target="https://drive.google.com/file/d/1exppJQ8SeVQBvDb54-mDoXOA8OuKumT-/view?usp=sharing" TargetMode="External"/><Relationship Id="rId61" Type="http://schemas.openxmlformats.org/officeDocument/2006/relationships/hyperlink" Target="http://www.ipaeguerrero.gob.mx/recmat/SANCIONPROVEEDORES.pdf" TargetMode="External"/><Relationship Id="rId82" Type="http://schemas.openxmlformats.org/officeDocument/2006/relationships/hyperlink" Target="http://www.ipaeguerrero.gob.mx/recmat/SANCIONPROVEEDORES.pdf" TargetMode="External"/><Relationship Id="rId152" Type="http://schemas.openxmlformats.org/officeDocument/2006/relationships/hyperlink" Target="http://www.ipaeguerrero.gob.mx/recmat/SANCIONPROVEEDORES.pdf" TargetMode="External"/><Relationship Id="rId19" Type="http://schemas.openxmlformats.org/officeDocument/2006/relationships/hyperlink" Target="http://www.ipaeguerrero.gob.mx/recmat/PAGINAPROVEEDORES.pdf" TargetMode="External"/><Relationship Id="rId14" Type="http://schemas.openxmlformats.org/officeDocument/2006/relationships/hyperlink" Target="http://www.ipaeguerrero.gob.mx/recmat/PAGINAPROVEEDORES.pdf" TargetMode="External"/><Relationship Id="rId30" Type="http://schemas.openxmlformats.org/officeDocument/2006/relationships/hyperlink" Target="http://www.ipaeguerrero.gob.mx/recmat/PAGINAPROVEEDORES.pdf" TargetMode="External"/><Relationship Id="rId35" Type="http://schemas.openxmlformats.org/officeDocument/2006/relationships/hyperlink" Target="http://www.ipaeguerrero.gob.mx/recmat/PAGINAPROVEEDORES.pdf" TargetMode="External"/><Relationship Id="rId56" Type="http://schemas.openxmlformats.org/officeDocument/2006/relationships/hyperlink" Target="https://drive.google.com/file/d/1exppJQ8SeVQBvDb54-mDoXOA8OuKumT-/view?usp=sharing" TargetMode="External"/><Relationship Id="rId77" Type="http://schemas.openxmlformats.org/officeDocument/2006/relationships/hyperlink" Target="http://www.ipaeguerrero.gob.mx/recmat/SANCIONPROVEEDORES.pdf" TargetMode="External"/><Relationship Id="rId100" Type="http://schemas.openxmlformats.org/officeDocument/2006/relationships/hyperlink" Target="http://www.ipaeguerrero.gob.mx/recmat/SANCIONPROVEEDORES.pdf" TargetMode="External"/><Relationship Id="rId105" Type="http://schemas.openxmlformats.org/officeDocument/2006/relationships/hyperlink" Target="https://drive.google.com/file/d/1exppJQ8SeVQBvDb54-mDoXOA8OuKumT-/view?usp=sharing" TargetMode="External"/><Relationship Id="rId126" Type="http://schemas.openxmlformats.org/officeDocument/2006/relationships/hyperlink" Target="https://drive.google.com/file/d/1exppJQ8SeVQBvDb54-mDoXOA8OuKumT-/view?usp=sharing" TargetMode="External"/><Relationship Id="rId147" Type="http://schemas.openxmlformats.org/officeDocument/2006/relationships/hyperlink" Target="http://www.ipaeguerrero.gob.mx/recmat/SANCIONPROVEEDORES.pdf" TargetMode="External"/><Relationship Id="rId8" Type="http://schemas.openxmlformats.org/officeDocument/2006/relationships/hyperlink" Target="http://www.ipaeguerrero.gob.mx/recmat/PAGINAPROVEEDORES.pdf" TargetMode="External"/><Relationship Id="rId51" Type="http://schemas.openxmlformats.org/officeDocument/2006/relationships/hyperlink" Target="http://www.ipaeguerrero.gob.mx/recmat/PAGINAPROVEEDORES.pdf" TargetMode="External"/><Relationship Id="rId72" Type="http://schemas.openxmlformats.org/officeDocument/2006/relationships/hyperlink" Target="https://drive.google.com/file/d/1exppJQ8SeVQBvDb54-mDoXOA8OuKumT-/view?usp=sharing" TargetMode="External"/><Relationship Id="rId93" Type="http://schemas.openxmlformats.org/officeDocument/2006/relationships/hyperlink" Target="https://drive.google.com/file/d/1exppJQ8SeVQBvDb54-mDoXOA8OuKumT-/view?usp=sharing" TargetMode="External"/><Relationship Id="rId98" Type="http://schemas.openxmlformats.org/officeDocument/2006/relationships/hyperlink" Target="http://www.ipaeguerrero.gob.mx/recmat/SANCIONPROVEEDORES.pdf" TargetMode="External"/><Relationship Id="rId121" Type="http://schemas.openxmlformats.org/officeDocument/2006/relationships/hyperlink" Target="https://drive.google.com/file/d/1exppJQ8SeVQBvDb54-mDoXOA8OuKumT-/view?usp=sharing" TargetMode="External"/><Relationship Id="rId142" Type="http://schemas.openxmlformats.org/officeDocument/2006/relationships/hyperlink" Target="http://www.ipaeguerrero.gob.mx/recmat/SANCIONPROVEEDORES.pdf" TargetMode="External"/><Relationship Id="rId3" Type="http://schemas.openxmlformats.org/officeDocument/2006/relationships/hyperlink" Target="http://www.ipaeguerrero.gob.mx/recmat/PAGINAPROVEEDORES.pdf" TargetMode="External"/><Relationship Id="rId25" Type="http://schemas.openxmlformats.org/officeDocument/2006/relationships/hyperlink" Target="http://www.ipaeguerrero.gob.mx/recmat/PAGINAPROVEEDORES.pdf" TargetMode="External"/><Relationship Id="rId46" Type="http://schemas.openxmlformats.org/officeDocument/2006/relationships/hyperlink" Target="http://www.ipaeguerrero.gob.mx/recmat/PAGINAPROVEEDORES.pdf" TargetMode="External"/><Relationship Id="rId67" Type="http://schemas.openxmlformats.org/officeDocument/2006/relationships/hyperlink" Target="https://drive.google.com/file/d/1exppJQ8SeVQBvDb54-mDoXOA8OuKumT-/view?usp=sharing" TargetMode="External"/><Relationship Id="rId116" Type="http://schemas.openxmlformats.org/officeDocument/2006/relationships/hyperlink" Target="http://www.ipaeguerrero.gob.mx/recmat/SANCIONPROVEEDORES.pdf" TargetMode="External"/><Relationship Id="rId137" Type="http://schemas.openxmlformats.org/officeDocument/2006/relationships/hyperlink" Target="http://www.ipaeguerrero.gob.mx/recmat/SANCIONPROVEEDORES.pdf" TargetMode="External"/><Relationship Id="rId158" Type="http://schemas.openxmlformats.org/officeDocument/2006/relationships/hyperlink" Target="https://drive.google.com/file/d/1exppJQ8SeVQBvDb54-mDoXOA8OuKumT-/view?usp=sharing" TargetMode="External"/><Relationship Id="rId20" Type="http://schemas.openxmlformats.org/officeDocument/2006/relationships/hyperlink" Target="http://www.ipaeguerrero.gob.mx/recmat/PAGINAPROVEEDORES.pdf" TargetMode="External"/><Relationship Id="rId41" Type="http://schemas.openxmlformats.org/officeDocument/2006/relationships/hyperlink" Target="http://www.ipaeguerrero.gob.mx/recmat/PAGINAPROVEEDORES.pdf" TargetMode="External"/><Relationship Id="rId62" Type="http://schemas.openxmlformats.org/officeDocument/2006/relationships/hyperlink" Target="https://drive.google.com/file/d/1exppJQ8SeVQBvDb54-mDoXOA8OuKumT-/view?usp=sharing" TargetMode="External"/><Relationship Id="rId83" Type="http://schemas.openxmlformats.org/officeDocument/2006/relationships/hyperlink" Target="https://drive.google.com/file/d/1exppJQ8SeVQBvDb54-mDoXOA8OuKumT-/view?usp=sharing" TargetMode="External"/><Relationship Id="rId88" Type="http://schemas.openxmlformats.org/officeDocument/2006/relationships/hyperlink" Target="https://drive.google.com/file/d/1exppJQ8SeVQBvDb54-mDoXOA8OuKumT-/view?usp=sharing" TargetMode="External"/><Relationship Id="rId111" Type="http://schemas.openxmlformats.org/officeDocument/2006/relationships/hyperlink" Target="http://www.ipaeguerrero.gob.mx/recmat/SANCIONPROVEEDORES.pdf" TargetMode="External"/><Relationship Id="rId132" Type="http://schemas.openxmlformats.org/officeDocument/2006/relationships/hyperlink" Target="https://drive.google.com/file/d/1exppJQ8SeVQBvDb54-mDoXOA8OuKumT-/view?usp=sharing" TargetMode="External"/><Relationship Id="rId153" Type="http://schemas.openxmlformats.org/officeDocument/2006/relationships/hyperlink" Target="https://drive.google.com/file/d/1exppJQ8SeVQBvDb54-mDoXOA8OuKumT-/view?usp=sharing" TargetMode="External"/><Relationship Id="rId15" Type="http://schemas.openxmlformats.org/officeDocument/2006/relationships/hyperlink" Target="http://www.ipaeguerrero.gob.mx/recmat/PAGINAPROVEEDORES.pdf" TargetMode="External"/><Relationship Id="rId36" Type="http://schemas.openxmlformats.org/officeDocument/2006/relationships/hyperlink" Target="http://www.ipaeguerrero.gob.mx/recmat/PAGINAPROVEEDORES.pdf" TargetMode="External"/><Relationship Id="rId57" Type="http://schemas.openxmlformats.org/officeDocument/2006/relationships/hyperlink" Target="http://www.ipaeguerrero.gob.mx/recmat/SANCIONPROVEEDORES.pdf" TargetMode="External"/><Relationship Id="rId106" Type="http://schemas.openxmlformats.org/officeDocument/2006/relationships/hyperlink" Target="https://drive.google.com/file/d/1exppJQ8SeVQBvDb54-mDoXOA8OuKumT-/view?usp=sharing" TargetMode="External"/><Relationship Id="rId127" Type="http://schemas.openxmlformats.org/officeDocument/2006/relationships/hyperlink" Target="https://drive.google.com/file/d/1exppJQ8SeVQBvDb54-mDoXOA8OuKumT-/view?usp=sharing" TargetMode="External"/><Relationship Id="rId10" Type="http://schemas.openxmlformats.org/officeDocument/2006/relationships/hyperlink" Target="http://www.ipaeguerrero.gob.mx/recmat/PAGINAPROVEEDORES.pdf" TargetMode="External"/><Relationship Id="rId31" Type="http://schemas.openxmlformats.org/officeDocument/2006/relationships/hyperlink" Target="http://www.ipaeguerrero.gob.mx/recmat/PAGINAPROVEEDORES.pdf" TargetMode="External"/><Relationship Id="rId52" Type="http://schemas.openxmlformats.org/officeDocument/2006/relationships/hyperlink" Target="http://www.ipaeguerrero.gob.mx/recmat/PAGINAPROVEEDORES.pdf" TargetMode="External"/><Relationship Id="rId73" Type="http://schemas.openxmlformats.org/officeDocument/2006/relationships/hyperlink" Target="https://drive.google.com/file/d/1exppJQ8SeVQBvDb54-mDoXOA8OuKumT-/view?usp=sharing" TargetMode="External"/><Relationship Id="rId78" Type="http://schemas.openxmlformats.org/officeDocument/2006/relationships/hyperlink" Target="http://www.ipaeguerrero.gob.mx/recmat/SANCIONPROVEEDORES.pdf" TargetMode="External"/><Relationship Id="rId94" Type="http://schemas.openxmlformats.org/officeDocument/2006/relationships/hyperlink" Target="http://www.ipaeguerrero.gob.mx/recmat/SANCIONPROVEEDORES.pdf" TargetMode="External"/><Relationship Id="rId99" Type="http://schemas.openxmlformats.org/officeDocument/2006/relationships/hyperlink" Target="http://www.ipaeguerrero.gob.mx/recmat/SANCIONPROVEEDORES.pdf" TargetMode="External"/><Relationship Id="rId101" Type="http://schemas.openxmlformats.org/officeDocument/2006/relationships/hyperlink" Target="http://www.ipaeguerrero.gob.mx/recmat/SANCIONPROVEEDORES.pdf" TargetMode="External"/><Relationship Id="rId122" Type="http://schemas.openxmlformats.org/officeDocument/2006/relationships/hyperlink" Target="https://drive.google.com/file/d/1exppJQ8SeVQBvDb54-mDoXOA8OuKumT-/view?usp=sharing" TargetMode="External"/><Relationship Id="rId143" Type="http://schemas.openxmlformats.org/officeDocument/2006/relationships/hyperlink" Target="http://www.ipaeguerrero.gob.mx/recmat/SANCIONPROVEEDORES.pdf" TargetMode="External"/><Relationship Id="rId148" Type="http://schemas.openxmlformats.org/officeDocument/2006/relationships/hyperlink" Target="http://www.ipaeguerrero.gob.mx/recmat/SANCIONPROVEEDORES.pdf" TargetMode="External"/><Relationship Id="rId4" Type="http://schemas.openxmlformats.org/officeDocument/2006/relationships/hyperlink" Target="http://www.ipaeguerrero.gob.mx/recmat/PAGINAPROVEEDORES.pdf" TargetMode="External"/><Relationship Id="rId9" Type="http://schemas.openxmlformats.org/officeDocument/2006/relationships/hyperlink" Target="http://www.ipaeguerrero.gob.mx/recmat/PAGINAPROVEEDORES.pdf" TargetMode="External"/><Relationship Id="rId26" Type="http://schemas.openxmlformats.org/officeDocument/2006/relationships/hyperlink" Target="http://www.ipaeguerrero.gob.mx/recmat/PAGINAPROVEEDORES.pdf" TargetMode="External"/><Relationship Id="rId47" Type="http://schemas.openxmlformats.org/officeDocument/2006/relationships/hyperlink" Target="http://www.ipaeguerrero.gob.mx/recmat/PAGINAPROVEEDORES.pdf" TargetMode="External"/><Relationship Id="rId68" Type="http://schemas.openxmlformats.org/officeDocument/2006/relationships/hyperlink" Target="https://drive.google.com/file/d/1exppJQ8SeVQBvDb54-mDoXOA8OuKumT-/view?usp=sharing" TargetMode="External"/><Relationship Id="rId89" Type="http://schemas.openxmlformats.org/officeDocument/2006/relationships/hyperlink" Target="https://drive.google.com/file/d/1exppJQ8SeVQBvDb54-mDoXOA8OuKumT-/view?usp=sharing" TargetMode="External"/><Relationship Id="rId112" Type="http://schemas.openxmlformats.org/officeDocument/2006/relationships/hyperlink" Target="https://drive.google.com/file/d/1exppJQ8SeVQBvDb54-mDoXOA8OuKumT-/view?usp=sharing" TargetMode="External"/><Relationship Id="rId133" Type="http://schemas.openxmlformats.org/officeDocument/2006/relationships/hyperlink" Target="https://drive.google.com/file/d/1exppJQ8SeVQBvDb54-mDoXOA8OuKumT-/view?usp=sharing" TargetMode="External"/><Relationship Id="rId154" Type="http://schemas.openxmlformats.org/officeDocument/2006/relationships/hyperlink" Target="https://drive.google.com/file/d/1exppJQ8SeVQBvDb54-mDoXOA8OuKumT-/view?usp=sharing" TargetMode="External"/><Relationship Id="rId16" Type="http://schemas.openxmlformats.org/officeDocument/2006/relationships/hyperlink" Target="http://www.ipaeguerrero.gob.mx/recmat/PAGINAPROVEEDORES.pdf" TargetMode="External"/><Relationship Id="rId37" Type="http://schemas.openxmlformats.org/officeDocument/2006/relationships/hyperlink" Target="http://www.ipaeguerrero.gob.mx/recmat/PAGINAPROVEEDORES.pdf" TargetMode="External"/><Relationship Id="rId58" Type="http://schemas.openxmlformats.org/officeDocument/2006/relationships/hyperlink" Target="http://www.ipaeguerrero.gob.mx/recmat/SANCIONPROVEEDORES.pdf" TargetMode="External"/><Relationship Id="rId79" Type="http://schemas.openxmlformats.org/officeDocument/2006/relationships/hyperlink" Target="http://www.ipaeguerrero.gob.mx/recmat/SANCIONPROVEEDORES.pdf" TargetMode="External"/><Relationship Id="rId102" Type="http://schemas.openxmlformats.org/officeDocument/2006/relationships/hyperlink" Target="http://www.ipaeguerrero.gob.mx/recmat/SANCIONPROVEEDORES.pdf" TargetMode="External"/><Relationship Id="rId123" Type="http://schemas.openxmlformats.org/officeDocument/2006/relationships/hyperlink" Target="https://drive.google.com/file/d/1exppJQ8SeVQBvDb54-mDoXOA8OuKumT-/view?usp=sharing" TargetMode="External"/><Relationship Id="rId144" Type="http://schemas.openxmlformats.org/officeDocument/2006/relationships/hyperlink" Target="http://www.ipaeguerrero.gob.mx/recmat/SANCIONPROVEEDORES.pdf" TargetMode="External"/><Relationship Id="rId90" Type="http://schemas.openxmlformats.org/officeDocument/2006/relationships/hyperlink" Target="https://drive.google.com/file/d/1exppJQ8SeVQBvDb54-mDoXOA8OuKumT-/view?usp=sharing" TargetMode="External"/><Relationship Id="rId27" Type="http://schemas.openxmlformats.org/officeDocument/2006/relationships/hyperlink" Target="http://www.ipaeguerrero.gob.mx/recmat/PAGINAPROVEEDORES.pdf" TargetMode="External"/><Relationship Id="rId48" Type="http://schemas.openxmlformats.org/officeDocument/2006/relationships/hyperlink" Target="http://www.ipaeguerrero.gob.mx/recmat/PAGINAPROVEEDORES.pdf" TargetMode="External"/><Relationship Id="rId69" Type="http://schemas.openxmlformats.org/officeDocument/2006/relationships/hyperlink" Target="http://www.ipaeguerrero.gob.mx/recmat/SANCIONPROVEEDORES.pdf" TargetMode="External"/><Relationship Id="rId113" Type="http://schemas.openxmlformats.org/officeDocument/2006/relationships/hyperlink" Target="https://drive.google.com/file/d/1exppJQ8SeVQBvDb54-mDoXOA8OuKumT-/view?usp=sharing" TargetMode="External"/><Relationship Id="rId134" Type="http://schemas.openxmlformats.org/officeDocument/2006/relationships/hyperlink" Target="https://drive.google.com/file/d/1exppJQ8SeVQBvDb54-mDoXOA8OuKumT-/view?usp=sharing" TargetMode="External"/><Relationship Id="rId80" Type="http://schemas.openxmlformats.org/officeDocument/2006/relationships/hyperlink" Target="https://drive.google.com/file/d/1exppJQ8SeVQBvDb54-mDoXOA8OuKumT-/view?usp=sharing" TargetMode="External"/><Relationship Id="rId155" Type="http://schemas.openxmlformats.org/officeDocument/2006/relationships/hyperlink" Target="https://drive.google.com/file/d/1exppJQ8SeVQBvDb54-mDoXOA8OuKum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1"/>
  <sheetViews>
    <sheetView tabSelected="1" topLeftCell="A52" workbookViewId="0">
      <selection activeCell="AV8" sqref="AV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95.140625" bestFit="1" customWidth="1"/>
    <col min="19" max="19" width="36.85546875" bestFit="1" customWidth="1"/>
    <col min="20" max="20" width="34.7109375" bestFit="1" customWidth="1"/>
    <col min="21" max="21" width="28.85546875" bestFit="1" customWidth="1"/>
    <col min="22" max="22" width="37.85546875" bestFit="1" customWidth="1"/>
    <col min="23" max="23" width="41.85546875" bestFit="1" customWidth="1"/>
    <col min="24" max="24" width="36.425781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67.140625" customWidth="1"/>
    <col min="43" max="43" width="46.7109375" bestFit="1" customWidth="1"/>
    <col min="44" max="44" width="58.140625" bestFit="1" customWidth="1"/>
    <col min="45" max="45" width="98.140625" customWidth="1"/>
    <col min="46" max="46" width="63.28515625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6" t="s">
        <v>111</v>
      </c>
      <c r="B8" s="6" t="s">
        <v>112</v>
      </c>
      <c r="C8" s="6" t="s">
        <v>113</v>
      </c>
      <c r="D8" s="6" t="s">
        <v>114</v>
      </c>
      <c r="E8" s="6" t="s">
        <v>115</v>
      </c>
      <c r="F8" s="6" t="s">
        <v>116</v>
      </c>
      <c r="G8" s="6" t="s">
        <v>117</v>
      </c>
      <c r="H8" s="6" t="s">
        <v>118</v>
      </c>
      <c r="I8" s="6" t="s">
        <v>119</v>
      </c>
      <c r="J8" s="6" t="s">
        <v>120</v>
      </c>
      <c r="K8" s="6" t="s">
        <v>121</v>
      </c>
      <c r="L8" s="6" t="s">
        <v>122</v>
      </c>
      <c r="M8" s="6" t="s">
        <v>123</v>
      </c>
      <c r="N8" s="6" t="s">
        <v>124</v>
      </c>
      <c r="O8" s="6" t="s">
        <v>125</v>
      </c>
      <c r="P8" s="6" t="s">
        <v>126</v>
      </c>
      <c r="Q8" s="6" t="s">
        <v>127</v>
      </c>
      <c r="R8" s="6" t="s">
        <v>128</v>
      </c>
      <c r="S8" s="6" t="s">
        <v>129</v>
      </c>
      <c r="T8" s="6" t="s">
        <v>130</v>
      </c>
      <c r="U8" s="6" t="s">
        <v>131</v>
      </c>
      <c r="V8" s="6" t="s">
        <v>132</v>
      </c>
      <c r="W8" s="6" t="s">
        <v>133</v>
      </c>
      <c r="X8" s="6" t="s">
        <v>134</v>
      </c>
      <c r="Y8" s="6" t="s">
        <v>135</v>
      </c>
      <c r="Z8" s="6" t="s">
        <v>136</v>
      </c>
      <c r="AA8" s="6" t="s">
        <v>137</v>
      </c>
      <c r="AB8" s="6" t="s">
        <v>136</v>
      </c>
      <c r="AC8" s="6" t="s">
        <v>138</v>
      </c>
      <c r="AD8" s="6" t="s">
        <v>126</v>
      </c>
      <c r="AE8" s="6" t="s">
        <v>139</v>
      </c>
      <c r="AF8" s="6" t="s">
        <v>140</v>
      </c>
      <c r="AG8" s="6" t="s">
        <v>140</v>
      </c>
      <c r="AH8" s="6" t="s">
        <v>140</v>
      </c>
      <c r="AI8" s="6" t="s">
        <v>140</v>
      </c>
      <c r="AJ8" s="6" t="s">
        <v>116</v>
      </c>
      <c r="AK8" s="6" t="s">
        <v>117</v>
      </c>
      <c r="AL8" s="6" t="s">
        <v>118</v>
      </c>
      <c r="AM8" s="6" t="s">
        <v>141</v>
      </c>
      <c r="AN8" s="6" t="s">
        <v>140</v>
      </c>
      <c r="AO8" s="6" t="s">
        <v>140</v>
      </c>
      <c r="AP8" s="7" t="s">
        <v>142</v>
      </c>
      <c r="AQ8" s="6" t="s">
        <v>141</v>
      </c>
      <c r="AR8" s="6" t="s">
        <v>140</v>
      </c>
      <c r="AS8" s="7" t="s">
        <v>143</v>
      </c>
      <c r="AT8" s="7" t="s">
        <v>144</v>
      </c>
      <c r="AU8" s="6" t="s">
        <v>145</v>
      </c>
      <c r="AV8" s="6" t="s">
        <v>146</v>
      </c>
      <c r="AW8" s="6" t="s">
        <v>147</v>
      </c>
    </row>
    <row r="9" spans="1:49" ht="45" customHeight="1" x14ac:dyDescent="0.25">
      <c r="A9" s="6" t="s">
        <v>148</v>
      </c>
      <c r="B9" s="6" t="s">
        <v>112</v>
      </c>
      <c r="C9" s="6" t="s">
        <v>113</v>
      </c>
      <c r="D9" s="6" t="s">
        <v>114</v>
      </c>
      <c r="E9" s="6" t="s">
        <v>115</v>
      </c>
      <c r="F9" s="6" t="s">
        <v>149</v>
      </c>
      <c r="G9" s="6" t="s">
        <v>150</v>
      </c>
      <c r="H9" s="6" t="s">
        <v>151</v>
      </c>
      <c r="I9" s="6" t="s">
        <v>119</v>
      </c>
      <c r="J9" s="6" t="s">
        <v>152</v>
      </c>
      <c r="K9" s="6" t="s">
        <v>153</v>
      </c>
      <c r="L9" s="6" t="s">
        <v>122</v>
      </c>
      <c r="M9" s="6" t="s">
        <v>123</v>
      </c>
      <c r="N9" s="6" t="s">
        <v>124</v>
      </c>
      <c r="O9" s="6" t="s">
        <v>154</v>
      </c>
      <c r="P9" s="6" t="s">
        <v>126</v>
      </c>
      <c r="Q9" s="6" t="s">
        <v>127</v>
      </c>
      <c r="R9" s="6" t="s">
        <v>155</v>
      </c>
      <c r="S9" s="6" t="s">
        <v>129</v>
      </c>
      <c r="T9" s="6" t="s">
        <v>156</v>
      </c>
      <c r="U9" s="6" t="s">
        <v>157</v>
      </c>
      <c r="V9" s="6" t="s">
        <v>147</v>
      </c>
      <c r="W9" s="6" t="s">
        <v>133</v>
      </c>
      <c r="X9" s="6" t="s">
        <v>158</v>
      </c>
      <c r="Y9" s="6" t="s">
        <v>135</v>
      </c>
      <c r="Z9" s="6" t="s">
        <v>136</v>
      </c>
      <c r="AA9" s="6" t="s">
        <v>137</v>
      </c>
      <c r="AB9" s="6" t="s">
        <v>136</v>
      </c>
      <c r="AC9" s="6" t="s">
        <v>138</v>
      </c>
      <c r="AD9" s="6" t="s">
        <v>126</v>
      </c>
      <c r="AE9" s="6" t="s">
        <v>159</v>
      </c>
      <c r="AF9" s="6" t="s">
        <v>140</v>
      </c>
      <c r="AG9" s="6" t="s">
        <v>140</v>
      </c>
      <c r="AH9" s="6" t="s">
        <v>140</v>
      </c>
      <c r="AI9" s="6" t="s">
        <v>140</v>
      </c>
      <c r="AJ9" s="6" t="s">
        <v>149</v>
      </c>
      <c r="AK9" s="6" t="s">
        <v>150</v>
      </c>
      <c r="AL9" s="6" t="s">
        <v>151</v>
      </c>
      <c r="AM9" s="6" t="s">
        <v>160</v>
      </c>
      <c r="AN9" s="6" t="s">
        <v>140</v>
      </c>
      <c r="AO9" s="6" t="s">
        <v>140</v>
      </c>
      <c r="AP9" s="7" t="s">
        <v>142</v>
      </c>
      <c r="AQ9" s="6" t="s">
        <v>160</v>
      </c>
      <c r="AR9" s="6" t="s">
        <v>140</v>
      </c>
      <c r="AS9" s="7" t="s">
        <v>143</v>
      </c>
      <c r="AT9" s="7" t="s">
        <v>144</v>
      </c>
      <c r="AU9" s="6" t="s">
        <v>145</v>
      </c>
      <c r="AV9" s="6" t="s">
        <v>146</v>
      </c>
      <c r="AW9" s="6" t="s">
        <v>147</v>
      </c>
    </row>
    <row r="10" spans="1:49" ht="45" customHeight="1" x14ac:dyDescent="0.25">
      <c r="A10" s="6" t="s">
        <v>161</v>
      </c>
      <c r="B10" s="6" t="s">
        <v>112</v>
      </c>
      <c r="C10" s="6" t="s">
        <v>113</v>
      </c>
      <c r="D10" s="6" t="s">
        <v>114</v>
      </c>
      <c r="E10" s="6" t="s">
        <v>115</v>
      </c>
      <c r="F10" s="6" t="s">
        <v>162</v>
      </c>
      <c r="G10" s="6" t="s">
        <v>163</v>
      </c>
      <c r="H10" s="6" t="s">
        <v>164</v>
      </c>
      <c r="I10" s="6" t="s">
        <v>119</v>
      </c>
      <c r="J10" s="6" t="s">
        <v>165</v>
      </c>
      <c r="K10" s="6" t="s">
        <v>166</v>
      </c>
      <c r="L10" s="6" t="s">
        <v>122</v>
      </c>
      <c r="M10" s="6" t="s">
        <v>123</v>
      </c>
      <c r="N10" s="6" t="s">
        <v>124</v>
      </c>
      <c r="O10" s="6" t="s">
        <v>167</v>
      </c>
      <c r="P10" s="6" t="s">
        <v>126</v>
      </c>
      <c r="Q10" s="6" t="s">
        <v>127</v>
      </c>
      <c r="R10" s="6" t="s">
        <v>168</v>
      </c>
      <c r="S10" s="6" t="s">
        <v>169</v>
      </c>
      <c r="T10" s="6" t="s">
        <v>170</v>
      </c>
      <c r="U10" s="6" t="s">
        <v>9</v>
      </c>
      <c r="V10" s="6" t="s">
        <v>147</v>
      </c>
      <c r="W10" s="6" t="s">
        <v>133</v>
      </c>
      <c r="X10" s="6" t="s">
        <v>171</v>
      </c>
      <c r="Y10" s="6" t="s">
        <v>135</v>
      </c>
      <c r="Z10" s="6" t="s">
        <v>172</v>
      </c>
      <c r="AA10" s="6" t="s">
        <v>137</v>
      </c>
      <c r="AB10" s="6" t="s">
        <v>172</v>
      </c>
      <c r="AC10" s="6" t="s">
        <v>138</v>
      </c>
      <c r="AD10" s="6" t="s">
        <v>173</v>
      </c>
      <c r="AE10" s="6" t="s">
        <v>174</v>
      </c>
      <c r="AF10" s="6" t="s">
        <v>140</v>
      </c>
      <c r="AG10" s="6" t="s">
        <v>140</v>
      </c>
      <c r="AH10" s="6" t="s">
        <v>140</v>
      </c>
      <c r="AI10" s="6" t="s">
        <v>140</v>
      </c>
      <c r="AJ10" s="6" t="s">
        <v>163</v>
      </c>
      <c r="AK10" s="6" t="s">
        <v>164</v>
      </c>
      <c r="AL10" s="6" t="s">
        <v>162</v>
      </c>
      <c r="AM10" s="6" t="s">
        <v>175</v>
      </c>
      <c r="AN10" s="6" t="s">
        <v>176</v>
      </c>
      <c r="AO10" s="6" t="s">
        <v>140</v>
      </c>
      <c r="AP10" s="7" t="s">
        <v>142</v>
      </c>
      <c r="AQ10" s="6" t="s">
        <v>175</v>
      </c>
      <c r="AR10" s="6" t="s">
        <v>176</v>
      </c>
      <c r="AS10" s="7" t="s">
        <v>143</v>
      </c>
      <c r="AT10" s="7" t="s">
        <v>144</v>
      </c>
      <c r="AU10" s="6" t="s">
        <v>145</v>
      </c>
      <c r="AV10" s="6" t="s">
        <v>146</v>
      </c>
      <c r="AW10" s="6" t="s">
        <v>147</v>
      </c>
    </row>
    <row r="11" spans="1:49" ht="45" customHeight="1" x14ac:dyDescent="0.25">
      <c r="A11" s="6" t="s">
        <v>177</v>
      </c>
      <c r="B11" s="6" t="s">
        <v>112</v>
      </c>
      <c r="C11" s="6" t="s">
        <v>113</v>
      </c>
      <c r="D11" s="6" t="s">
        <v>114</v>
      </c>
      <c r="E11" s="6" t="s">
        <v>115</v>
      </c>
      <c r="F11" s="6" t="s">
        <v>178</v>
      </c>
      <c r="G11" s="6" t="s">
        <v>179</v>
      </c>
      <c r="H11" s="6" t="s">
        <v>163</v>
      </c>
      <c r="I11" s="6" t="s">
        <v>180</v>
      </c>
      <c r="J11" s="6" t="s">
        <v>181</v>
      </c>
      <c r="K11" s="6" t="s">
        <v>182</v>
      </c>
      <c r="L11" s="6" t="s">
        <v>122</v>
      </c>
      <c r="M11" s="6" t="s">
        <v>123</v>
      </c>
      <c r="N11" s="6" t="s">
        <v>124</v>
      </c>
      <c r="O11" s="6" t="s">
        <v>183</v>
      </c>
      <c r="P11" s="6" t="s">
        <v>126</v>
      </c>
      <c r="Q11" s="6" t="s">
        <v>127</v>
      </c>
      <c r="R11" s="6" t="s">
        <v>184</v>
      </c>
      <c r="S11" s="6" t="s">
        <v>129</v>
      </c>
      <c r="T11" s="6" t="s">
        <v>185</v>
      </c>
      <c r="U11" s="6" t="s">
        <v>131</v>
      </c>
      <c r="V11" s="6" t="s">
        <v>147</v>
      </c>
      <c r="W11" s="6" t="s">
        <v>133</v>
      </c>
      <c r="X11" s="6" t="s">
        <v>186</v>
      </c>
      <c r="Y11" s="6" t="s">
        <v>135</v>
      </c>
      <c r="Z11" s="6" t="s">
        <v>187</v>
      </c>
      <c r="AA11" s="6" t="s">
        <v>137</v>
      </c>
      <c r="AB11" s="6" t="s">
        <v>187</v>
      </c>
      <c r="AC11" s="6" t="s">
        <v>138</v>
      </c>
      <c r="AD11" s="6" t="s">
        <v>126</v>
      </c>
      <c r="AE11" s="6" t="s">
        <v>188</v>
      </c>
      <c r="AF11" s="6" t="s">
        <v>140</v>
      </c>
      <c r="AG11" s="6" t="s">
        <v>140</v>
      </c>
      <c r="AH11" s="6" t="s">
        <v>140</v>
      </c>
      <c r="AI11" s="6" t="s">
        <v>140</v>
      </c>
      <c r="AJ11" s="6" t="s">
        <v>178</v>
      </c>
      <c r="AK11" s="6" t="s">
        <v>179</v>
      </c>
      <c r="AL11" s="6" t="s">
        <v>163</v>
      </c>
      <c r="AM11" s="6" t="s">
        <v>189</v>
      </c>
      <c r="AN11" s="6" t="s">
        <v>140</v>
      </c>
      <c r="AO11" s="6" t="s">
        <v>140</v>
      </c>
      <c r="AP11" s="7" t="s">
        <v>142</v>
      </c>
      <c r="AQ11" s="6" t="s">
        <v>189</v>
      </c>
      <c r="AR11" s="6" t="s">
        <v>140</v>
      </c>
      <c r="AS11" s="7" t="s">
        <v>143</v>
      </c>
      <c r="AT11" s="7" t="s">
        <v>144</v>
      </c>
      <c r="AU11" s="6" t="s">
        <v>145</v>
      </c>
      <c r="AV11" s="6" t="s">
        <v>146</v>
      </c>
      <c r="AW11" s="6" t="s">
        <v>147</v>
      </c>
    </row>
    <row r="12" spans="1:49" ht="45" customHeight="1" x14ac:dyDescent="0.25">
      <c r="A12" s="6" t="s">
        <v>190</v>
      </c>
      <c r="B12" s="6" t="s">
        <v>112</v>
      </c>
      <c r="C12" s="6" t="s">
        <v>113</v>
      </c>
      <c r="D12" s="6" t="s">
        <v>114</v>
      </c>
      <c r="E12" s="6" t="s">
        <v>115</v>
      </c>
      <c r="F12" s="6" t="s">
        <v>140</v>
      </c>
      <c r="G12" s="6" t="s">
        <v>140</v>
      </c>
      <c r="H12" s="6" t="s">
        <v>140</v>
      </c>
      <c r="I12" s="6" t="s">
        <v>119</v>
      </c>
      <c r="J12" s="6" t="s">
        <v>191</v>
      </c>
      <c r="K12" s="6" t="s">
        <v>192</v>
      </c>
      <c r="L12" s="6" t="s">
        <v>122</v>
      </c>
      <c r="M12" s="6" t="s">
        <v>123</v>
      </c>
      <c r="N12" s="6" t="s">
        <v>124</v>
      </c>
      <c r="O12" s="6" t="s">
        <v>193</v>
      </c>
      <c r="P12" s="6" t="s">
        <v>124</v>
      </c>
      <c r="Q12" s="6" t="s">
        <v>127</v>
      </c>
      <c r="R12" s="6" t="s">
        <v>194</v>
      </c>
      <c r="S12" s="6" t="s">
        <v>129</v>
      </c>
      <c r="T12" s="6" t="s">
        <v>195</v>
      </c>
      <c r="U12" s="6" t="s">
        <v>6</v>
      </c>
      <c r="V12" s="6" t="s">
        <v>196</v>
      </c>
      <c r="W12" s="6" t="s">
        <v>133</v>
      </c>
      <c r="X12" s="6" t="s">
        <v>197</v>
      </c>
      <c r="Y12" s="6" t="s">
        <v>135</v>
      </c>
      <c r="Z12" s="6" t="s">
        <v>136</v>
      </c>
      <c r="AA12" s="6" t="s">
        <v>137</v>
      </c>
      <c r="AB12" s="6" t="s">
        <v>136</v>
      </c>
      <c r="AC12" s="6" t="s">
        <v>138</v>
      </c>
      <c r="AD12" s="6" t="s">
        <v>126</v>
      </c>
      <c r="AE12" s="6" t="s">
        <v>198</v>
      </c>
      <c r="AF12" s="6" t="s">
        <v>140</v>
      </c>
      <c r="AG12" s="6" t="s">
        <v>140</v>
      </c>
      <c r="AH12" s="6" t="s">
        <v>140</v>
      </c>
      <c r="AI12" s="6" t="s">
        <v>140</v>
      </c>
      <c r="AJ12" s="6" t="s">
        <v>199</v>
      </c>
      <c r="AK12" s="6" t="s">
        <v>200</v>
      </c>
      <c r="AL12" s="6" t="s">
        <v>201</v>
      </c>
      <c r="AM12" s="6" t="s">
        <v>202</v>
      </c>
      <c r="AN12" s="6" t="s">
        <v>203</v>
      </c>
      <c r="AO12" s="6" t="s">
        <v>140</v>
      </c>
      <c r="AP12" s="7" t="s">
        <v>142</v>
      </c>
      <c r="AQ12" s="6" t="s">
        <v>202</v>
      </c>
      <c r="AR12" s="6" t="s">
        <v>203</v>
      </c>
      <c r="AS12" s="7" t="s">
        <v>143</v>
      </c>
      <c r="AT12" s="7" t="s">
        <v>144</v>
      </c>
      <c r="AU12" s="6" t="s">
        <v>145</v>
      </c>
      <c r="AV12" s="6" t="s">
        <v>146</v>
      </c>
      <c r="AW12" s="6" t="s">
        <v>147</v>
      </c>
    </row>
    <row r="13" spans="1:49" ht="45" customHeight="1" x14ac:dyDescent="0.25">
      <c r="A13" s="6" t="s">
        <v>204</v>
      </c>
      <c r="B13" s="6" t="s">
        <v>112</v>
      </c>
      <c r="C13" s="6" t="s">
        <v>113</v>
      </c>
      <c r="D13" s="6" t="s">
        <v>114</v>
      </c>
      <c r="E13" s="6" t="s">
        <v>115</v>
      </c>
      <c r="F13" s="6" t="s">
        <v>140</v>
      </c>
      <c r="G13" s="6" t="s">
        <v>140</v>
      </c>
      <c r="H13" s="6" t="s">
        <v>140</v>
      </c>
      <c r="I13" s="6" t="s">
        <v>119</v>
      </c>
      <c r="J13" s="6" t="s">
        <v>205</v>
      </c>
      <c r="K13" s="6" t="s">
        <v>206</v>
      </c>
      <c r="L13" s="6" t="s">
        <v>207</v>
      </c>
      <c r="M13" s="6" t="s">
        <v>123</v>
      </c>
      <c r="N13" s="6" t="s">
        <v>124</v>
      </c>
      <c r="O13" s="6" t="s">
        <v>208</v>
      </c>
      <c r="P13" s="6" t="s">
        <v>124</v>
      </c>
      <c r="Q13" s="6" t="s">
        <v>127</v>
      </c>
      <c r="R13" s="6" t="s">
        <v>209</v>
      </c>
      <c r="S13" s="6" t="s">
        <v>129</v>
      </c>
      <c r="T13" s="6" t="s">
        <v>210</v>
      </c>
      <c r="U13" s="6" t="s">
        <v>211</v>
      </c>
      <c r="V13" s="6" t="s">
        <v>131</v>
      </c>
      <c r="W13" s="6" t="s">
        <v>133</v>
      </c>
      <c r="X13" s="6" t="s">
        <v>212</v>
      </c>
      <c r="Y13" s="6" t="s">
        <v>135</v>
      </c>
      <c r="Z13" s="6" t="s">
        <v>213</v>
      </c>
      <c r="AA13" s="6" t="s">
        <v>137</v>
      </c>
      <c r="AB13" s="6" t="s">
        <v>213</v>
      </c>
      <c r="AC13" s="6" t="s">
        <v>138</v>
      </c>
      <c r="AD13" s="6" t="s">
        <v>173</v>
      </c>
      <c r="AE13" s="6" t="s">
        <v>214</v>
      </c>
      <c r="AF13" s="6" t="s">
        <v>140</v>
      </c>
      <c r="AG13" s="6" t="s">
        <v>140</v>
      </c>
      <c r="AH13" s="6" t="s">
        <v>140</v>
      </c>
      <c r="AI13" s="6" t="s">
        <v>140</v>
      </c>
      <c r="AJ13" s="6" t="s">
        <v>175</v>
      </c>
      <c r="AK13" s="6" t="s">
        <v>175</v>
      </c>
      <c r="AL13" s="6" t="s">
        <v>175</v>
      </c>
      <c r="AM13" s="6" t="s">
        <v>215</v>
      </c>
      <c r="AN13" s="6" t="s">
        <v>140</v>
      </c>
      <c r="AO13" s="6" t="s">
        <v>140</v>
      </c>
      <c r="AP13" s="7" t="s">
        <v>142</v>
      </c>
      <c r="AQ13" s="6" t="s">
        <v>215</v>
      </c>
      <c r="AR13" s="6" t="s">
        <v>140</v>
      </c>
      <c r="AS13" s="7" t="s">
        <v>143</v>
      </c>
      <c r="AT13" s="7" t="s">
        <v>144</v>
      </c>
      <c r="AU13" s="6" t="s">
        <v>145</v>
      </c>
      <c r="AV13" s="6" t="s">
        <v>146</v>
      </c>
      <c r="AW13" s="6" t="s">
        <v>147</v>
      </c>
    </row>
    <row r="14" spans="1:49" ht="45" customHeight="1" x14ac:dyDescent="0.25">
      <c r="A14" s="6" t="s">
        <v>216</v>
      </c>
      <c r="B14" s="6" t="s">
        <v>112</v>
      </c>
      <c r="C14" s="6" t="s">
        <v>113</v>
      </c>
      <c r="D14" s="6" t="s">
        <v>114</v>
      </c>
      <c r="E14" s="6" t="s">
        <v>115</v>
      </c>
      <c r="F14" s="6" t="s">
        <v>217</v>
      </c>
      <c r="G14" s="6" t="s">
        <v>218</v>
      </c>
      <c r="H14" s="6" t="s">
        <v>219</v>
      </c>
      <c r="I14" s="6" t="s">
        <v>119</v>
      </c>
      <c r="J14" s="6" t="s">
        <v>220</v>
      </c>
      <c r="K14" s="6" t="s">
        <v>221</v>
      </c>
      <c r="L14" s="6" t="s">
        <v>207</v>
      </c>
      <c r="M14" s="6" t="s">
        <v>123</v>
      </c>
      <c r="N14" s="6" t="s">
        <v>124</v>
      </c>
      <c r="O14" s="6" t="s">
        <v>222</v>
      </c>
      <c r="P14" s="6" t="s">
        <v>126</v>
      </c>
      <c r="Q14" s="6" t="s">
        <v>127</v>
      </c>
      <c r="R14" s="6" t="s">
        <v>223</v>
      </c>
      <c r="S14" s="6" t="s">
        <v>129</v>
      </c>
      <c r="T14" s="6" t="s">
        <v>224</v>
      </c>
      <c r="U14" s="6" t="s">
        <v>225</v>
      </c>
      <c r="V14" s="6" t="s">
        <v>147</v>
      </c>
      <c r="W14" s="6" t="s">
        <v>133</v>
      </c>
      <c r="X14" s="6" t="s">
        <v>226</v>
      </c>
      <c r="Y14" s="6" t="s">
        <v>135</v>
      </c>
      <c r="Z14" s="6" t="s">
        <v>227</v>
      </c>
      <c r="AA14" s="6" t="s">
        <v>137</v>
      </c>
      <c r="AB14" s="6" t="s">
        <v>227</v>
      </c>
      <c r="AC14" s="6" t="s">
        <v>138</v>
      </c>
      <c r="AD14" s="6" t="s">
        <v>173</v>
      </c>
      <c r="AE14" s="6" t="s">
        <v>228</v>
      </c>
      <c r="AF14" s="6" t="s">
        <v>140</v>
      </c>
      <c r="AG14" s="6" t="s">
        <v>140</v>
      </c>
      <c r="AH14" s="6" t="s">
        <v>140</v>
      </c>
      <c r="AI14" s="6" t="s">
        <v>140</v>
      </c>
      <c r="AJ14" s="6" t="s">
        <v>218</v>
      </c>
      <c r="AK14" s="6" t="s">
        <v>219</v>
      </c>
      <c r="AL14" s="6" t="s">
        <v>217</v>
      </c>
      <c r="AM14" s="6" t="s">
        <v>175</v>
      </c>
      <c r="AN14" s="6" t="s">
        <v>229</v>
      </c>
      <c r="AO14" s="6" t="s">
        <v>140</v>
      </c>
      <c r="AP14" s="7" t="s">
        <v>142</v>
      </c>
      <c r="AQ14" s="6" t="s">
        <v>175</v>
      </c>
      <c r="AR14" s="6" t="s">
        <v>229</v>
      </c>
      <c r="AS14" s="7" t="s">
        <v>143</v>
      </c>
      <c r="AT14" s="7" t="s">
        <v>144</v>
      </c>
      <c r="AU14" s="6" t="s">
        <v>145</v>
      </c>
      <c r="AV14" s="6" t="s">
        <v>146</v>
      </c>
      <c r="AW14" s="6" t="s">
        <v>147</v>
      </c>
    </row>
    <row r="15" spans="1:49" ht="45" customHeight="1" x14ac:dyDescent="0.25">
      <c r="A15" s="6" t="s">
        <v>230</v>
      </c>
      <c r="B15" s="6" t="s">
        <v>112</v>
      </c>
      <c r="C15" s="6" t="s">
        <v>113</v>
      </c>
      <c r="D15" s="6" t="s">
        <v>114</v>
      </c>
      <c r="E15" s="6" t="s">
        <v>115</v>
      </c>
      <c r="F15" s="6" t="s">
        <v>231</v>
      </c>
      <c r="G15" s="6" t="s">
        <v>232</v>
      </c>
      <c r="H15" s="6" t="s">
        <v>233</v>
      </c>
      <c r="I15" s="6" t="s">
        <v>119</v>
      </c>
      <c r="J15" s="6" t="s">
        <v>234</v>
      </c>
      <c r="K15" s="6" t="s">
        <v>235</v>
      </c>
      <c r="L15" s="6" t="s">
        <v>122</v>
      </c>
      <c r="M15" s="6" t="s">
        <v>123</v>
      </c>
      <c r="N15" s="6" t="s">
        <v>124</v>
      </c>
      <c r="O15" s="6" t="s">
        <v>236</v>
      </c>
      <c r="P15" s="6" t="s">
        <v>126</v>
      </c>
      <c r="Q15" s="6" t="s">
        <v>127</v>
      </c>
      <c r="R15" s="6" t="s">
        <v>237</v>
      </c>
      <c r="S15" s="6" t="s">
        <v>129</v>
      </c>
      <c r="T15" s="6" t="s">
        <v>238</v>
      </c>
      <c r="U15" s="6" t="s">
        <v>239</v>
      </c>
      <c r="V15" s="6" t="s">
        <v>131</v>
      </c>
      <c r="W15" s="6" t="s">
        <v>133</v>
      </c>
      <c r="X15" s="6" t="s">
        <v>240</v>
      </c>
      <c r="Y15" s="6" t="s">
        <v>135</v>
      </c>
      <c r="Z15" s="6" t="s">
        <v>136</v>
      </c>
      <c r="AA15" s="6" t="s">
        <v>137</v>
      </c>
      <c r="AB15" s="6" t="s">
        <v>136</v>
      </c>
      <c r="AC15" s="6" t="s">
        <v>138</v>
      </c>
      <c r="AD15" s="6" t="s">
        <v>126</v>
      </c>
      <c r="AE15" s="6" t="s">
        <v>241</v>
      </c>
      <c r="AF15" s="6" t="s">
        <v>140</v>
      </c>
      <c r="AG15" s="6" t="s">
        <v>140</v>
      </c>
      <c r="AH15" s="6" t="s">
        <v>140</v>
      </c>
      <c r="AI15" s="6" t="s">
        <v>140</v>
      </c>
      <c r="AJ15" s="6" t="s">
        <v>231</v>
      </c>
      <c r="AK15" s="6" t="s">
        <v>232</v>
      </c>
      <c r="AL15" s="6" t="s">
        <v>233</v>
      </c>
      <c r="AM15" s="6" t="s">
        <v>242</v>
      </c>
      <c r="AN15" s="6" t="s">
        <v>243</v>
      </c>
      <c r="AO15" s="6" t="s">
        <v>140</v>
      </c>
      <c r="AP15" s="7" t="s">
        <v>142</v>
      </c>
      <c r="AQ15" s="6" t="s">
        <v>242</v>
      </c>
      <c r="AR15" s="6" t="s">
        <v>243</v>
      </c>
      <c r="AS15" s="7" t="s">
        <v>143</v>
      </c>
      <c r="AT15" s="7" t="s">
        <v>144</v>
      </c>
      <c r="AU15" s="6" t="s">
        <v>145</v>
      </c>
      <c r="AV15" s="6" t="s">
        <v>146</v>
      </c>
      <c r="AW15" s="6" t="s">
        <v>147</v>
      </c>
    </row>
    <row r="16" spans="1:49" ht="45" customHeight="1" x14ac:dyDescent="0.25">
      <c r="A16" s="6" t="s">
        <v>244</v>
      </c>
      <c r="B16" s="6" t="s">
        <v>112</v>
      </c>
      <c r="C16" s="6" t="s">
        <v>113</v>
      </c>
      <c r="D16" s="6" t="s">
        <v>114</v>
      </c>
      <c r="E16" s="6" t="s">
        <v>115</v>
      </c>
      <c r="F16" s="6" t="s">
        <v>245</v>
      </c>
      <c r="G16" s="6" t="s">
        <v>246</v>
      </c>
      <c r="H16" s="6" t="s">
        <v>247</v>
      </c>
      <c r="I16" s="6" t="s">
        <v>119</v>
      </c>
      <c r="J16" s="6" t="s">
        <v>248</v>
      </c>
      <c r="K16" s="6" t="s">
        <v>249</v>
      </c>
      <c r="L16" s="6" t="s">
        <v>122</v>
      </c>
      <c r="M16" s="6" t="s">
        <v>123</v>
      </c>
      <c r="N16" s="6" t="s">
        <v>124</v>
      </c>
      <c r="O16" s="6" t="s">
        <v>250</v>
      </c>
      <c r="P16" s="6" t="s">
        <v>126</v>
      </c>
      <c r="Q16" s="6" t="s">
        <v>127</v>
      </c>
      <c r="R16" s="6" t="s">
        <v>251</v>
      </c>
      <c r="S16" s="6" t="s">
        <v>129</v>
      </c>
      <c r="T16" s="6" t="s">
        <v>252</v>
      </c>
      <c r="U16" s="6" t="s">
        <v>6</v>
      </c>
      <c r="V16" s="6" t="s">
        <v>147</v>
      </c>
      <c r="W16" s="6" t="s">
        <v>253</v>
      </c>
      <c r="X16" s="6" t="s">
        <v>254</v>
      </c>
      <c r="Y16" s="6" t="s">
        <v>135</v>
      </c>
      <c r="Z16" s="6" t="s">
        <v>136</v>
      </c>
      <c r="AA16" s="6" t="s">
        <v>137</v>
      </c>
      <c r="AB16" s="6" t="s">
        <v>136</v>
      </c>
      <c r="AC16" s="6" t="s">
        <v>138</v>
      </c>
      <c r="AD16" s="6" t="s">
        <v>126</v>
      </c>
      <c r="AE16" s="6" t="s">
        <v>255</v>
      </c>
      <c r="AF16" s="6" t="s">
        <v>140</v>
      </c>
      <c r="AG16" s="6" t="s">
        <v>140</v>
      </c>
      <c r="AH16" s="6" t="s">
        <v>140</v>
      </c>
      <c r="AI16" s="6" t="s">
        <v>140</v>
      </c>
      <c r="AJ16" s="6" t="s">
        <v>256</v>
      </c>
      <c r="AK16" s="6" t="s">
        <v>257</v>
      </c>
      <c r="AL16" s="6" t="s">
        <v>258</v>
      </c>
      <c r="AM16" s="6" t="s">
        <v>259</v>
      </c>
      <c r="AN16" s="6" t="s">
        <v>140</v>
      </c>
      <c r="AO16" s="6" t="s">
        <v>140</v>
      </c>
      <c r="AP16" s="7" t="s">
        <v>142</v>
      </c>
      <c r="AQ16" s="6" t="s">
        <v>259</v>
      </c>
      <c r="AR16" s="6" t="s">
        <v>140</v>
      </c>
      <c r="AS16" s="7" t="s">
        <v>143</v>
      </c>
      <c r="AT16" s="7" t="s">
        <v>144</v>
      </c>
      <c r="AU16" s="6" t="s">
        <v>145</v>
      </c>
      <c r="AV16" s="6" t="s">
        <v>146</v>
      </c>
      <c r="AW16" s="6" t="s">
        <v>147</v>
      </c>
    </row>
    <row r="17" spans="1:49" ht="45" customHeight="1" x14ac:dyDescent="0.25">
      <c r="A17" s="6" t="s">
        <v>260</v>
      </c>
      <c r="B17" s="6" t="s">
        <v>112</v>
      </c>
      <c r="C17" s="6" t="s">
        <v>113</v>
      </c>
      <c r="D17" s="6" t="s">
        <v>114</v>
      </c>
      <c r="E17" s="6" t="s">
        <v>115</v>
      </c>
      <c r="F17" s="6" t="s">
        <v>261</v>
      </c>
      <c r="G17" s="6" t="s">
        <v>262</v>
      </c>
      <c r="H17" s="6" t="s">
        <v>263</v>
      </c>
      <c r="I17" s="6" t="s">
        <v>119</v>
      </c>
      <c r="J17" s="6" t="s">
        <v>264</v>
      </c>
      <c r="K17" s="6" t="s">
        <v>265</v>
      </c>
      <c r="L17" s="6" t="s">
        <v>122</v>
      </c>
      <c r="M17" s="6" t="s">
        <v>123</v>
      </c>
      <c r="N17" s="6" t="s">
        <v>124</v>
      </c>
      <c r="O17" s="6" t="s">
        <v>266</v>
      </c>
      <c r="P17" s="6" t="s">
        <v>124</v>
      </c>
      <c r="Q17" s="6" t="s">
        <v>127</v>
      </c>
      <c r="R17" s="6" t="s">
        <v>267</v>
      </c>
      <c r="S17" s="6" t="s">
        <v>129</v>
      </c>
      <c r="T17" s="6" t="s">
        <v>268</v>
      </c>
      <c r="U17" s="6" t="s">
        <v>269</v>
      </c>
      <c r="V17" s="6" t="s">
        <v>138</v>
      </c>
      <c r="W17" s="6" t="s">
        <v>133</v>
      </c>
      <c r="X17" s="6" t="s">
        <v>270</v>
      </c>
      <c r="Y17" s="6" t="s">
        <v>135</v>
      </c>
      <c r="Z17" s="6" t="s">
        <v>136</v>
      </c>
      <c r="AA17" s="6" t="s">
        <v>137</v>
      </c>
      <c r="AB17" s="6" t="s">
        <v>136</v>
      </c>
      <c r="AC17" s="6" t="s">
        <v>138</v>
      </c>
      <c r="AD17" s="6" t="s">
        <v>126</v>
      </c>
      <c r="AE17" s="6" t="s">
        <v>198</v>
      </c>
      <c r="AF17" s="6" t="s">
        <v>140</v>
      </c>
      <c r="AG17" s="6" t="s">
        <v>140</v>
      </c>
      <c r="AH17" s="6" t="s">
        <v>140</v>
      </c>
      <c r="AI17" s="6" t="s">
        <v>140</v>
      </c>
      <c r="AJ17" s="6" t="s">
        <v>271</v>
      </c>
      <c r="AK17" s="6" t="s">
        <v>262</v>
      </c>
      <c r="AL17" s="6" t="s">
        <v>263</v>
      </c>
      <c r="AM17" s="6" t="s">
        <v>272</v>
      </c>
      <c r="AN17" s="6" t="s">
        <v>273</v>
      </c>
      <c r="AO17" s="6" t="s">
        <v>140</v>
      </c>
      <c r="AP17" s="7" t="s">
        <v>142</v>
      </c>
      <c r="AQ17" s="6" t="s">
        <v>272</v>
      </c>
      <c r="AR17" s="6" t="s">
        <v>273</v>
      </c>
      <c r="AS17" s="7" t="s">
        <v>143</v>
      </c>
      <c r="AT17" s="7" t="s">
        <v>144</v>
      </c>
      <c r="AU17" s="6" t="s">
        <v>145</v>
      </c>
      <c r="AV17" s="6" t="s">
        <v>146</v>
      </c>
      <c r="AW17" s="6" t="s">
        <v>147</v>
      </c>
    </row>
    <row r="18" spans="1:49" ht="45" customHeight="1" x14ac:dyDescent="0.25">
      <c r="A18" s="6" t="s">
        <v>274</v>
      </c>
      <c r="B18" s="6" t="s">
        <v>112</v>
      </c>
      <c r="C18" s="6" t="s">
        <v>113</v>
      </c>
      <c r="D18" s="6" t="s">
        <v>114</v>
      </c>
      <c r="E18" s="6" t="s">
        <v>115</v>
      </c>
      <c r="F18" s="6" t="s">
        <v>275</v>
      </c>
      <c r="G18" s="6" t="s">
        <v>276</v>
      </c>
      <c r="H18" s="6" t="s">
        <v>277</v>
      </c>
      <c r="I18" s="6" t="s">
        <v>119</v>
      </c>
      <c r="J18" s="6" t="s">
        <v>278</v>
      </c>
      <c r="K18" s="6" t="s">
        <v>279</v>
      </c>
      <c r="L18" s="6" t="s">
        <v>122</v>
      </c>
      <c r="M18" s="6" t="s">
        <v>123</v>
      </c>
      <c r="N18" s="6" t="s">
        <v>124</v>
      </c>
      <c r="O18" s="6" t="s">
        <v>280</v>
      </c>
      <c r="P18" s="6" t="s">
        <v>124</v>
      </c>
      <c r="Q18" s="6" t="s">
        <v>127</v>
      </c>
      <c r="R18" s="6" t="s">
        <v>281</v>
      </c>
      <c r="S18" s="6" t="s">
        <v>129</v>
      </c>
      <c r="T18" s="6" t="s">
        <v>282</v>
      </c>
      <c r="U18" s="6" t="s">
        <v>283</v>
      </c>
      <c r="V18" s="6" t="s">
        <v>284</v>
      </c>
      <c r="W18" s="6" t="s">
        <v>133</v>
      </c>
      <c r="X18" s="6" t="s">
        <v>285</v>
      </c>
      <c r="Y18" s="6" t="s">
        <v>135</v>
      </c>
      <c r="Z18" s="6" t="s">
        <v>286</v>
      </c>
      <c r="AA18" s="6" t="s">
        <v>137</v>
      </c>
      <c r="AB18" s="6" t="s">
        <v>286</v>
      </c>
      <c r="AC18" s="6" t="s">
        <v>138</v>
      </c>
      <c r="AD18" s="6" t="s">
        <v>173</v>
      </c>
      <c r="AE18" s="6" t="s">
        <v>287</v>
      </c>
      <c r="AF18" s="6" t="s">
        <v>140</v>
      </c>
      <c r="AG18" s="6" t="s">
        <v>140</v>
      </c>
      <c r="AH18" s="6" t="s">
        <v>140</v>
      </c>
      <c r="AI18" s="6" t="s">
        <v>140</v>
      </c>
      <c r="AJ18" s="6" t="s">
        <v>275</v>
      </c>
      <c r="AK18" s="6" t="s">
        <v>276</v>
      </c>
      <c r="AL18" s="6" t="s">
        <v>277</v>
      </c>
      <c r="AM18" s="6" t="s">
        <v>175</v>
      </c>
      <c r="AN18" s="6" t="s">
        <v>140</v>
      </c>
      <c r="AO18" s="6" t="s">
        <v>140</v>
      </c>
      <c r="AP18" s="7" t="s">
        <v>142</v>
      </c>
      <c r="AQ18" s="6" t="s">
        <v>175</v>
      </c>
      <c r="AR18" s="6" t="s">
        <v>140</v>
      </c>
      <c r="AS18" s="7" t="s">
        <v>143</v>
      </c>
      <c r="AT18" s="7" t="s">
        <v>144</v>
      </c>
      <c r="AU18" s="6" t="s">
        <v>145</v>
      </c>
      <c r="AV18" s="6" t="s">
        <v>146</v>
      </c>
      <c r="AW18" s="6" t="s">
        <v>147</v>
      </c>
    </row>
    <row r="19" spans="1:49" ht="45" customHeight="1" x14ac:dyDescent="0.25">
      <c r="A19" s="6" t="s">
        <v>288</v>
      </c>
      <c r="B19" s="6" t="s">
        <v>112</v>
      </c>
      <c r="C19" s="6" t="s">
        <v>113</v>
      </c>
      <c r="D19" s="6" t="s">
        <v>114</v>
      </c>
      <c r="E19" s="6" t="s">
        <v>289</v>
      </c>
      <c r="F19" s="6" t="s">
        <v>140</v>
      </c>
      <c r="G19" s="6" t="s">
        <v>140</v>
      </c>
      <c r="H19" s="6" t="s">
        <v>140</v>
      </c>
      <c r="I19" s="6" t="s">
        <v>119</v>
      </c>
      <c r="J19" s="6" t="s">
        <v>290</v>
      </c>
      <c r="K19" s="6" t="s">
        <v>291</v>
      </c>
      <c r="L19" s="6" t="s">
        <v>122</v>
      </c>
      <c r="M19" s="6" t="s">
        <v>123</v>
      </c>
      <c r="N19" s="6" t="s">
        <v>124</v>
      </c>
      <c r="O19" s="6" t="s">
        <v>292</v>
      </c>
      <c r="P19" s="6" t="s">
        <v>124</v>
      </c>
      <c r="Q19" s="6" t="s">
        <v>127</v>
      </c>
      <c r="R19" s="6" t="s">
        <v>293</v>
      </c>
      <c r="S19" s="6" t="s">
        <v>129</v>
      </c>
      <c r="T19" s="6" t="s">
        <v>294</v>
      </c>
      <c r="U19" s="6" t="s">
        <v>295</v>
      </c>
      <c r="V19" s="6" t="s">
        <v>296</v>
      </c>
      <c r="W19" s="6" t="s">
        <v>133</v>
      </c>
      <c r="X19" s="6" t="s">
        <v>297</v>
      </c>
      <c r="Y19" s="6" t="s">
        <v>135</v>
      </c>
      <c r="Z19" s="6" t="s">
        <v>213</v>
      </c>
      <c r="AA19" s="6" t="s">
        <v>137</v>
      </c>
      <c r="AB19" s="6" t="s">
        <v>213</v>
      </c>
      <c r="AC19" s="6" t="s">
        <v>138</v>
      </c>
      <c r="AD19" s="6" t="s">
        <v>173</v>
      </c>
      <c r="AE19" s="6" t="s">
        <v>298</v>
      </c>
      <c r="AF19" s="6" t="s">
        <v>140</v>
      </c>
      <c r="AG19" s="6" t="s">
        <v>140</v>
      </c>
      <c r="AH19" s="6" t="s">
        <v>140</v>
      </c>
      <c r="AI19" s="6" t="s">
        <v>140</v>
      </c>
      <c r="AJ19" s="6" t="s">
        <v>299</v>
      </c>
      <c r="AK19" s="6" t="s">
        <v>300</v>
      </c>
      <c r="AL19" s="6" t="s">
        <v>301</v>
      </c>
      <c r="AM19" s="6" t="s">
        <v>175</v>
      </c>
      <c r="AN19" s="6" t="s">
        <v>140</v>
      </c>
      <c r="AO19" s="6" t="s">
        <v>140</v>
      </c>
      <c r="AP19" s="7" t="s">
        <v>142</v>
      </c>
      <c r="AQ19" s="6" t="s">
        <v>175</v>
      </c>
      <c r="AR19" s="6" t="s">
        <v>140</v>
      </c>
      <c r="AS19" s="7" t="s">
        <v>143</v>
      </c>
      <c r="AT19" s="7" t="s">
        <v>144</v>
      </c>
      <c r="AU19" s="6" t="s">
        <v>145</v>
      </c>
      <c r="AV19" s="6" t="s">
        <v>146</v>
      </c>
      <c r="AW19" s="6" t="s">
        <v>147</v>
      </c>
    </row>
    <row r="20" spans="1:49" ht="45" customHeight="1" x14ac:dyDescent="0.25">
      <c r="A20" s="6" t="s">
        <v>302</v>
      </c>
      <c r="B20" s="6" t="s">
        <v>112</v>
      </c>
      <c r="C20" s="6" t="s">
        <v>113</v>
      </c>
      <c r="D20" s="6" t="s">
        <v>114</v>
      </c>
      <c r="E20" s="6" t="s">
        <v>115</v>
      </c>
      <c r="F20" s="6" t="s">
        <v>303</v>
      </c>
      <c r="G20" s="6" t="s">
        <v>304</v>
      </c>
      <c r="H20" s="6" t="s">
        <v>163</v>
      </c>
      <c r="I20" s="6" t="s">
        <v>180</v>
      </c>
      <c r="J20" s="6" t="s">
        <v>305</v>
      </c>
      <c r="K20" s="6" t="s">
        <v>306</v>
      </c>
      <c r="L20" s="6" t="s">
        <v>122</v>
      </c>
      <c r="M20" s="6" t="s">
        <v>123</v>
      </c>
      <c r="N20" s="6" t="s">
        <v>124</v>
      </c>
      <c r="O20" s="6" t="s">
        <v>307</v>
      </c>
      <c r="P20" s="6" t="s">
        <v>126</v>
      </c>
      <c r="Q20" s="6" t="s">
        <v>127</v>
      </c>
      <c r="R20" s="6" t="s">
        <v>308</v>
      </c>
      <c r="S20" s="6" t="s">
        <v>129</v>
      </c>
      <c r="T20" s="6" t="s">
        <v>309</v>
      </c>
      <c r="U20" s="6" t="s">
        <v>6</v>
      </c>
      <c r="V20" s="6" t="s">
        <v>9</v>
      </c>
      <c r="W20" s="6" t="s">
        <v>133</v>
      </c>
      <c r="X20" s="6" t="s">
        <v>158</v>
      </c>
      <c r="Y20" s="6" t="s">
        <v>135</v>
      </c>
      <c r="Z20" s="6" t="s">
        <v>187</v>
      </c>
      <c r="AA20" s="6" t="s">
        <v>137</v>
      </c>
      <c r="AB20" s="6" t="s">
        <v>187</v>
      </c>
      <c r="AC20" s="6" t="s">
        <v>138</v>
      </c>
      <c r="AD20" s="6" t="s">
        <v>126</v>
      </c>
      <c r="AE20" s="6" t="s">
        <v>310</v>
      </c>
      <c r="AF20" s="6" t="s">
        <v>140</v>
      </c>
      <c r="AG20" s="6" t="s">
        <v>140</v>
      </c>
      <c r="AH20" s="6" t="s">
        <v>140</v>
      </c>
      <c r="AI20" s="6" t="s">
        <v>140</v>
      </c>
      <c r="AJ20" s="6" t="s">
        <v>303</v>
      </c>
      <c r="AK20" s="6" t="s">
        <v>304</v>
      </c>
      <c r="AL20" s="6" t="s">
        <v>163</v>
      </c>
      <c r="AM20" s="6" t="s">
        <v>175</v>
      </c>
      <c r="AN20" s="6" t="s">
        <v>140</v>
      </c>
      <c r="AO20" s="6" t="s">
        <v>140</v>
      </c>
      <c r="AP20" s="7" t="s">
        <v>142</v>
      </c>
      <c r="AQ20" s="6" t="s">
        <v>175</v>
      </c>
      <c r="AR20" s="6" t="s">
        <v>140</v>
      </c>
      <c r="AS20" s="7" t="s">
        <v>143</v>
      </c>
      <c r="AT20" s="7" t="s">
        <v>144</v>
      </c>
      <c r="AU20" s="6" t="s">
        <v>145</v>
      </c>
      <c r="AV20" s="6" t="s">
        <v>146</v>
      </c>
      <c r="AW20" s="6" t="s">
        <v>147</v>
      </c>
    </row>
    <row r="21" spans="1:49" ht="45" customHeight="1" x14ac:dyDescent="0.25">
      <c r="A21" s="6" t="s">
        <v>311</v>
      </c>
      <c r="B21" s="6" t="s">
        <v>112</v>
      </c>
      <c r="C21" s="6" t="s">
        <v>113</v>
      </c>
      <c r="D21" s="6" t="s">
        <v>114</v>
      </c>
      <c r="E21" s="6" t="s">
        <v>115</v>
      </c>
      <c r="F21" s="6" t="s">
        <v>312</v>
      </c>
      <c r="G21" s="6" t="s">
        <v>313</v>
      </c>
      <c r="H21" s="6" t="s">
        <v>314</v>
      </c>
      <c r="I21" s="6" t="s">
        <v>119</v>
      </c>
      <c r="J21" s="6" t="s">
        <v>315</v>
      </c>
      <c r="K21" s="6" t="s">
        <v>316</v>
      </c>
      <c r="L21" s="6" t="s">
        <v>122</v>
      </c>
      <c r="M21" s="6" t="s">
        <v>123</v>
      </c>
      <c r="N21" s="6" t="s">
        <v>124</v>
      </c>
      <c r="O21" s="6" t="s">
        <v>317</v>
      </c>
      <c r="P21" s="6" t="s">
        <v>126</v>
      </c>
      <c r="Q21" s="6" t="s">
        <v>127</v>
      </c>
      <c r="R21" s="6" t="s">
        <v>318</v>
      </c>
      <c r="S21" s="6" t="s">
        <v>129</v>
      </c>
      <c r="T21" s="6" t="s">
        <v>319</v>
      </c>
      <c r="U21" s="6" t="s">
        <v>6</v>
      </c>
      <c r="V21" s="6" t="s">
        <v>131</v>
      </c>
      <c r="W21" s="6" t="s">
        <v>133</v>
      </c>
      <c r="X21" s="6" t="s">
        <v>320</v>
      </c>
      <c r="Y21" s="6" t="s">
        <v>135</v>
      </c>
      <c r="Z21" s="6" t="s">
        <v>187</v>
      </c>
      <c r="AA21" s="6" t="s">
        <v>137</v>
      </c>
      <c r="AB21" s="6" t="s">
        <v>187</v>
      </c>
      <c r="AC21" s="6" t="s">
        <v>138</v>
      </c>
      <c r="AD21" s="6" t="s">
        <v>126</v>
      </c>
      <c r="AE21" s="6" t="s">
        <v>321</v>
      </c>
      <c r="AF21" s="6" t="s">
        <v>140</v>
      </c>
      <c r="AG21" s="6" t="s">
        <v>140</v>
      </c>
      <c r="AH21" s="6" t="s">
        <v>140</v>
      </c>
      <c r="AI21" s="6" t="s">
        <v>140</v>
      </c>
      <c r="AJ21" s="6" t="s">
        <v>312</v>
      </c>
      <c r="AK21" s="6" t="s">
        <v>313</v>
      </c>
      <c r="AL21" s="6" t="s">
        <v>314</v>
      </c>
      <c r="AM21" s="6" t="s">
        <v>322</v>
      </c>
      <c r="AN21" s="6" t="s">
        <v>323</v>
      </c>
      <c r="AO21" s="6" t="s">
        <v>140</v>
      </c>
      <c r="AP21" s="7" t="s">
        <v>142</v>
      </c>
      <c r="AQ21" s="6" t="s">
        <v>322</v>
      </c>
      <c r="AR21" s="6" t="s">
        <v>323</v>
      </c>
      <c r="AS21" s="7" t="s">
        <v>143</v>
      </c>
      <c r="AT21" s="7" t="s">
        <v>144</v>
      </c>
      <c r="AU21" s="6" t="s">
        <v>145</v>
      </c>
      <c r="AV21" s="6" t="s">
        <v>146</v>
      </c>
      <c r="AW21" s="6" t="s">
        <v>147</v>
      </c>
    </row>
    <row r="22" spans="1:49" ht="45" customHeight="1" x14ac:dyDescent="0.25">
      <c r="A22" s="6" t="s">
        <v>324</v>
      </c>
      <c r="B22" s="6" t="s">
        <v>112</v>
      </c>
      <c r="C22" s="6" t="s">
        <v>113</v>
      </c>
      <c r="D22" s="6" t="s">
        <v>114</v>
      </c>
      <c r="E22" s="6" t="s">
        <v>289</v>
      </c>
      <c r="F22" s="6" t="s">
        <v>140</v>
      </c>
      <c r="G22" s="6" t="s">
        <v>140</v>
      </c>
      <c r="H22" s="6" t="s">
        <v>140</v>
      </c>
      <c r="I22" s="6" t="s">
        <v>119</v>
      </c>
      <c r="J22" s="6" t="s">
        <v>325</v>
      </c>
      <c r="K22" s="6" t="s">
        <v>326</v>
      </c>
      <c r="L22" s="6" t="s">
        <v>122</v>
      </c>
      <c r="M22" s="6" t="s">
        <v>123</v>
      </c>
      <c r="N22" s="6" t="s">
        <v>124</v>
      </c>
      <c r="O22" s="6" t="s">
        <v>327</v>
      </c>
      <c r="P22" s="6" t="s">
        <v>126</v>
      </c>
      <c r="Q22" s="6" t="s">
        <v>127</v>
      </c>
      <c r="R22" s="6" t="s">
        <v>328</v>
      </c>
      <c r="S22" s="6" t="s">
        <v>129</v>
      </c>
      <c r="T22" s="6" t="s">
        <v>329</v>
      </c>
      <c r="U22" s="6" t="s">
        <v>6</v>
      </c>
      <c r="V22" s="6" t="s">
        <v>131</v>
      </c>
      <c r="W22" s="6" t="s">
        <v>133</v>
      </c>
      <c r="X22" s="6" t="s">
        <v>330</v>
      </c>
      <c r="Y22" s="6" t="s">
        <v>135</v>
      </c>
      <c r="Z22" s="6" t="s">
        <v>187</v>
      </c>
      <c r="AA22" s="6" t="s">
        <v>137</v>
      </c>
      <c r="AB22" s="6" t="s">
        <v>187</v>
      </c>
      <c r="AC22" s="6" t="s">
        <v>138</v>
      </c>
      <c r="AD22" s="6" t="s">
        <v>126</v>
      </c>
      <c r="AE22" s="6" t="s">
        <v>331</v>
      </c>
      <c r="AF22" s="6" t="s">
        <v>140</v>
      </c>
      <c r="AG22" s="6" t="s">
        <v>140</v>
      </c>
      <c r="AH22" s="6" t="s">
        <v>140</v>
      </c>
      <c r="AI22" s="6" t="s">
        <v>140</v>
      </c>
      <c r="AJ22" s="6" t="s">
        <v>332</v>
      </c>
      <c r="AK22" s="6" t="s">
        <v>333</v>
      </c>
      <c r="AL22" s="6" t="s">
        <v>301</v>
      </c>
      <c r="AM22" s="6" t="s">
        <v>175</v>
      </c>
      <c r="AN22" s="6" t="s">
        <v>140</v>
      </c>
      <c r="AO22" s="6" t="s">
        <v>147</v>
      </c>
      <c r="AP22" s="7" t="s">
        <v>142</v>
      </c>
      <c r="AQ22" s="6" t="s">
        <v>175</v>
      </c>
      <c r="AR22" s="6" t="s">
        <v>140</v>
      </c>
      <c r="AS22" s="7" t="s">
        <v>143</v>
      </c>
      <c r="AT22" s="7" t="s">
        <v>144</v>
      </c>
      <c r="AU22" s="6" t="s">
        <v>145</v>
      </c>
      <c r="AV22" s="6" t="s">
        <v>146</v>
      </c>
      <c r="AW22" s="6" t="s">
        <v>147</v>
      </c>
    </row>
    <row r="23" spans="1:49" ht="45" customHeight="1" x14ac:dyDescent="0.25">
      <c r="A23" s="6" t="s">
        <v>334</v>
      </c>
      <c r="B23" s="6" t="s">
        <v>112</v>
      </c>
      <c r="C23" s="6" t="s">
        <v>113</v>
      </c>
      <c r="D23" s="6" t="s">
        <v>114</v>
      </c>
      <c r="E23" s="6" t="s">
        <v>289</v>
      </c>
      <c r="F23" s="6" t="s">
        <v>140</v>
      </c>
      <c r="G23" s="6" t="s">
        <v>140</v>
      </c>
      <c r="H23" s="6" t="s">
        <v>140</v>
      </c>
      <c r="I23" s="6" t="s">
        <v>180</v>
      </c>
      <c r="J23" s="6" t="s">
        <v>335</v>
      </c>
      <c r="K23" s="6" t="s">
        <v>336</v>
      </c>
      <c r="L23" s="6" t="s">
        <v>122</v>
      </c>
      <c r="M23" s="6" t="s">
        <v>123</v>
      </c>
      <c r="N23" s="6" t="s">
        <v>124</v>
      </c>
      <c r="O23" s="6" t="s">
        <v>337</v>
      </c>
      <c r="P23" s="6" t="s">
        <v>126</v>
      </c>
      <c r="Q23" s="6" t="s">
        <v>127</v>
      </c>
      <c r="R23" s="6" t="s">
        <v>338</v>
      </c>
      <c r="S23" s="6" t="s">
        <v>129</v>
      </c>
      <c r="T23" s="6" t="s">
        <v>339</v>
      </c>
      <c r="U23" s="6" t="s">
        <v>131</v>
      </c>
      <c r="V23" s="6" t="s">
        <v>131</v>
      </c>
      <c r="W23" s="6" t="s">
        <v>133</v>
      </c>
      <c r="X23" s="6" t="s">
        <v>340</v>
      </c>
      <c r="Y23" s="6" t="s">
        <v>135</v>
      </c>
      <c r="Z23" s="6" t="s">
        <v>187</v>
      </c>
      <c r="AA23" s="6" t="s">
        <v>137</v>
      </c>
      <c r="AB23" s="6" t="s">
        <v>187</v>
      </c>
      <c r="AC23" s="6" t="s">
        <v>138</v>
      </c>
      <c r="AD23" s="6" t="s">
        <v>126</v>
      </c>
      <c r="AE23" s="6" t="s">
        <v>341</v>
      </c>
      <c r="AF23" s="6" t="s">
        <v>140</v>
      </c>
      <c r="AG23" s="6" t="s">
        <v>140</v>
      </c>
      <c r="AH23" s="6" t="s">
        <v>140</v>
      </c>
      <c r="AI23" s="6" t="s">
        <v>140</v>
      </c>
      <c r="AJ23" s="6" t="s">
        <v>342</v>
      </c>
      <c r="AK23" s="6" t="s">
        <v>343</v>
      </c>
      <c r="AL23" s="6" t="s">
        <v>344</v>
      </c>
      <c r="AM23" s="6" t="s">
        <v>175</v>
      </c>
      <c r="AN23" s="6" t="s">
        <v>140</v>
      </c>
      <c r="AO23" s="6" t="s">
        <v>147</v>
      </c>
      <c r="AP23" s="7" t="s">
        <v>142</v>
      </c>
      <c r="AQ23" s="6" t="s">
        <v>175</v>
      </c>
      <c r="AR23" s="6" t="s">
        <v>140</v>
      </c>
      <c r="AS23" s="7" t="s">
        <v>143</v>
      </c>
      <c r="AT23" s="7" t="s">
        <v>144</v>
      </c>
      <c r="AU23" s="6" t="s">
        <v>145</v>
      </c>
      <c r="AV23" s="6" t="s">
        <v>146</v>
      </c>
      <c r="AW23" s="6" t="s">
        <v>147</v>
      </c>
    </row>
    <row r="24" spans="1:49" ht="45" customHeight="1" x14ac:dyDescent="0.25">
      <c r="A24" s="6" t="s">
        <v>345</v>
      </c>
      <c r="B24" s="6" t="s">
        <v>112</v>
      </c>
      <c r="C24" s="6" t="s">
        <v>113</v>
      </c>
      <c r="D24" s="6" t="s">
        <v>114</v>
      </c>
      <c r="E24" s="6" t="s">
        <v>289</v>
      </c>
      <c r="F24" s="6" t="s">
        <v>140</v>
      </c>
      <c r="G24" s="6" t="s">
        <v>140</v>
      </c>
      <c r="H24" s="6" t="s">
        <v>140</v>
      </c>
      <c r="I24" s="6" t="s">
        <v>180</v>
      </c>
      <c r="J24" s="6" t="s">
        <v>346</v>
      </c>
      <c r="K24" s="6" t="s">
        <v>347</v>
      </c>
      <c r="L24" s="6" t="s">
        <v>122</v>
      </c>
      <c r="M24" s="6" t="s">
        <v>123</v>
      </c>
      <c r="N24" s="6" t="s">
        <v>124</v>
      </c>
      <c r="O24" s="6" t="s">
        <v>348</v>
      </c>
      <c r="P24" s="6" t="s">
        <v>126</v>
      </c>
      <c r="Q24" s="6" t="s">
        <v>127</v>
      </c>
      <c r="R24" s="6" t="s">
        <v>349</v>
      </c>
      <c r="S24" s="6" t="s">
        <v>129</v>
      </c>
      <c r="T24" s="6" t="s">
        <v>10</v>
      </c>
      <c r="U24" s="6" t="s">
        <v>7</v>
      </c>
      <c r="V24" s="6" t="s">
        <v>7</v>
      </c>
      <c r="W24" s="6" t="s">
        <v>133</v>
      </c>
      <c r="X24" s="6" t="s">
        <v>350</v>
      </c>
      <c r="Y24" s="6" t="s">
        <v>135</v>
      </c>
      <c r="Z24" s="6" t="s">
        <v>187</v>
      </c>
      <c r="AA24" s="6" t="s">
        <v>137</v>
      </c>
      <c r="AB24" s="6" t="s">
        <v>187</v>
      </c>
      <c r="AC24" s="6" t="s">
        <v>138</v>
      </c>
      <c r="AD24" s="6" t="s">
        <v>126</v>
      </c>
      <c r="AE24" s="6" t="s">
        <v>351</v>
      </c>
      <c r="AF24" s="6" t="s">
        <v>140</v>
      </c>
      <c r="AG24" s="6" t="s">
        <v>140</v>
      </c>
      <c r="AH24" s="6" t="s">
        <v>140</v>
      </c>
      <c r="AI24" s="6" t="s">
        <v>140</v>
      </c>
      <c r="AJ24" s="6" t="s">
        <v>352</v>
      </c>
      <c r="AK24" s="6" t="s">
        <v>263</v>
      </c>
      <c r="AL24" s="6" t="s">
        <v>353</v>
      </c>
      <c r="AM24" s="6" t="s">
        <v>175</v>
      </c>
      <c r="AN24" s="6" t="s">
        <v>140</v>
      </c>
      <c r="AO24" s="6" t="s">
        <v>140</v>
      </c>
      <c r="AP24" s="7" t="s">
        <v>142</v>
      </c>
      <c r="AQ24" s="6" t="s">
        <v>175</v>
      </c>
      <c r="AR24" s="6" t="s">
        <v>140</v>
      </c>
      <c r="AS24" s="7" t="s">
        <v>143</v>
      </c>
      <c r="AT24" s="7" t="s">
        <v>144</v>
      </c>
      <c r="AU24" s="6" t="s">
        <v>145</v>
      </c>
      <c r="AV24" s="6" t="s">
        <v>146</v>
      </c>
      <c r="AW24" s="6" t="s">
        <v>147</v>
      </c>
    </row>
    <row r="25" spans="1:49" ht="45" customHeight="1" x14ac:dyDescent="0.25">
      <c r="A25" s="6" t="s">
        <v>354</v>
      </c>
      <c r="B25" s="6" t="s">
        <v>112</v>
      </c>
      <c r="C25" s="6" t="s">
        <v>113</v>
      </c>
      <c r="D25" s="6" t="s">
        <v>114</v>
      </c>
      <c r="E25" s="6" t="s">
        <v>289</v>
      </c>
      <c r="F25" s="6" t="s">
        <v>140</v>
      </c>
      <c r="G25" s="6" t="s">
        <v>140</v>
      </c>
      <c r="H25" s="6" t="s">
        <v>140</v>
      </c>
      <c r="I25" s="6" t="s">
        <v>119</v>
      </c>
      <c r="J25" s="6" t="s">
        <v>355</v>
      </c>
      <c r="K25" s="6" t="s">
        <v>356</v>
      </c>
      <c r="L25" s="6" t="s">
        <v>122</v>
      </c>
      <c r="M25" s="6" t="s">
        <v>123</v>
      </c>
      <c r="N25" s="6" t="s">
        <v>124</v>
      </c>
      <c r="O25" s="6" t="s">
        <v>357</v>
      </c>
      <c r="P25" s="6" t="s">
        <v>126</v>
      </c>
      <c r="Q25" s="6" t="s">
        <v>127</v>
      </c>
      <c r="R25" s="6" t="s">
        <v>358</v>
      </c>
      <c r="S25" s="6" t="s">
        <v>129</v>
      </c>
      <c r="T25" s="6" t="s">
        <v>359</v>
      </c>
      <c r="U25" s="6" t="s">
        <v>131</v>
      </c>
      <c r="V25" s="6" t="s">
        <v>360</v>
      </c>
      <c r="W25" s="6" t="s">
        <v>133</v>
      </c>
      <c r="X25" s="6" t="s">
        <v>361</v>
      </c>
      <c r="Y25" s="6" t="s">
        <v>135</v>
      </c>
      <c r="Z25" s="6" t="s">
        <v>187</v>
      </c>
      <c r="AA25" s="6" t="s">
        <v>137</v>
      </c>
      <c r="AB25" s="6" t="s">
        <v>187</v>
      </c>
      <c r="AC25" s="6" t="s">
        <v>138</v>
      </c>
      <c r="AD25" s="6" t="s">
        <v>126</v>
      </c>
      <c r="AE25" s="6" t="s">
        <v>362</v>
      </c>
      <c r="AF25" s="6" t="s">
        <v>140</v>
      </c>
      <c r="AG25" s="6" t="s">
        <v>140</v>
      </c>
      <c r="AH25" s="6" t="s">
        <v>140</v>
      </c>
      <c r="AI25" s="6" t="s">
        <v>140</v>
      </c>
      <c r="AJ25" s="6" t="s">
        <v>363</v>
      </c>
      <c r="AK25" s="6" t="s">
        <v>364</v>
      </c>
      <c r="AL25" s="6" t="s">
        <v>365</v>
      </c>
      <c r="AM25" s="6" t="s">
        <v>175</v>
      </c>
      <c r="AN25" s="6" t="s">
        <v>140</v>
      </c>
      <c r="AO25" s="6" t="s">
        <v>140</v>
      </c>
      <c r="AP25" s="7" t="s">
        <v>142</v>
      </c>
      <c r="AQ25" s="6" t="s">
        <v>175</v>
      </c>
      <c r="AR25" s="6" t="s">
        <v>140</v>
      </c>
      <c r="AS25" s="7" t="s">
        <v>143</v>
      </c>
      <c r="AT25" s="7" t="s">
        <v>144</v>
      </c>
      <c r="AU25" s="6" t="s">
        <v>145</v>
      </c>
      <c r="AV25" s="6" t="s">
        <v>146</v>
      </c>
      <c r="AW25" s="6" t="s">
        <v>147</v>
      </c>
    </row>
    <row r="26" spans="1:49" ht="45" customHeight="1" x14ac:dyDescent="0.25">
      <c r="A26" s="6" t="s">
        <v>366</v>
      </c>
      <c r="B26" s="6" t="s">
        <v>112</v>
      </c>
      <c r="C26" s="6" t="s">
        <v>113</v>
      </c>
      <c r="D26" s="6" t="s">
        <v>114</v>
      </c>
      <c r="E26" s="6" t="s">
        <v>289</v>
      </c>
      <c r="F26" s="6" t="s">
        <v>140</v>
      </c>
      <c r="G26" s="6" t="s">
        <v>140</v>
      </c>
      <c r="H26" s="6" t="s">
        <v>140</v>
      </c>
      <c r="I26" s="6" t="s">
        <v>119</v>
      </c>
      <c r="J26" s="6" t="s">
        <v>367</v>
      </c>
      <c r="K26" s="6" t="s">
        <v>368</v>
      </c>
      <c r="L26" s="6" t="s">
        <v>122</v>
      </c>
      <c r="M26" s="6" t="s">
        <v>123</v>
      </c>
      <c r="N26" s="6" t="s">
        <v>124</v>
      </c>
      <c r="O26" s="6" t="s">
        <v>369</v>
      </c>
      <c r="P26" s="6" t="s">
        <v>126</v>
      </c>
      <c r="Q26" s="6" t="s">
        <v>127</v>
      </c>
      <c r="R26" s="6" t="s">
        <v>370</v>
      </c>
      <c r="S26" s="6" t="s">
        <v>129</v>
      </c>
      <c r="T26" s="6" t="s">
        <v>371</v>
      </c>
      <c r="U26" s="6" t="s">
        <v>372</v>
      </c>
      <c r="V26" s="6" t="s">
        <v>131</v>
      </c>
      <c r="W26" s="6" t="s">
        <v>133</v>
      </c>
      <c r="X26" s="6" t="s">
        <v>373</v>
      </c>
      <c r="Y26" s="6" t="s">
        <v>135</v>
      </c>
      <c r="Z26" s="6" t="s">
        <v>187</v>
      </c>
      <c r="AA26" s="6" t="s">
        <v>137</v>
      </c>
      <c r="AB26" s="6" t="s">
        <v>187</v>
      </c>
      <c r="AC26" s="6" t="s">
        <v>138</v>
      </c>
      <c r="AD26" s="6" t="s">
        <v>126</v>
      </c>
      <c r="AE26" s="6" t="s">
        <v>374</v>
      </c>
      <c r="AF26" s="6" t="s">
        <v>140</v>
      </c>
      <c r="AG26" s="6" t="s">
        <v>140</v>
      </c>
      <c r="AH26" s="6" t="s">
        <v>140</v>
      </c>
      <c r="AI26" s="6" t="s">
        <v>140</v>
      </c>
      <c r="AJ26" s="6" t="s">
        <v>332</v>
      </c>
      <c r="AK26" s="6" t="s">
        <v>333</v>
      </c>
      <c r="AL26" s="6" t="s">
        <v>301</v>
      </c>
      <c r="AM26" s="6" t="s">
        <v>175</v>
      </c>
      <c r="AN26" s="6" t="s">
        <v>140</v>
      </c>
      <c r="AO26" s="6" t="s">
        <v>140</v>
      </c>
      <c r="AP26" s="7" t="s">
        <v>142</v>
      </c>
      <c r="AQ26" s="6" t="s">
        <v>175</v>
      </c>
      <c r="AR26" s="6" t="s">
        <v>140</v>
      </c>
      <c r="AS26" s="7" t="s">
        <v>143</v>
      </c>
      <c r="AT26" s="7" t="s">
        <v>144</v>
      </c>
      <c r="AU26" s="6" t="s">
        <v>145</v>
      </c>
      <c r="AV26" s="6" t="s">
        <v>146</v>
      </c>
      <c r="AW26" s="6" t="s">
        <v>147</v>
      </c>
    </row>
    <row r="27" spans="1:49" ht="45" customHeight="1" x14ac:dyDescent="0.25">
      <c r="A27" s="6" t="s">
        <v>375</v>
      </c>
      <c r="B27" s="6" t="s">
        <v>112</v>
      </c>
      <c r="C27" s="6" t="s">
        <v>113</v>
      </c>
      <c r="D27" s="6" t="s">
        <v>114</v>
      </c>
      <c r="E27" s="6" t="s">
        <v>289</v>
      </c>
      <c r="F27" s="6" t="s">
        <v>140</v>
      </c>
      <c r="G27" s="6" t="s">
        <v>140</v>
      </c>
      <c r="H27" s="6" t="s">
        <v>140</v>
      </c>
      <c r="I27" s="6" t="s">
        <v>119</v>
      </c>
      <c r="J27" s="6" t="s">
        <v>376</v>
      </c>
      <c r="K27" s="6" t="s">
        <v>377</v>
      </c>
      <c r="L27" s="6" t="s">
        <v>122</v>
      </c>
      <c r="M27" s="6" t="s">
        <v>123</v>
      </c>
      <c r="N27" s="6" t="s">
        <v>124</v>
      </c>
      <c r="O27" s="6" t="s">
        <v>378</v>
      </c>
      <c r="P27" s="6" t="s">
        <v>126</v>
      </c>
      <c r="Q27" s="6" t="s">
        <v>127</v>
      </c>
      <c r="R27" s="6" t="s">
        <v>370</v>
      </c>
      <c r="S27" s="6" t="s">
        <v>129</v>
      </c>
      <c r="T27" s="6" t="s">
        <v>379</v>
      </c>
      <c r="U27" s="6" t="s">
        <v>380</v>
      </c>
      <c r="V27" s="6" t="s">
        <v>11</v>
      </c>
      <c r="W27" s="6" t="s">
        <v>133</v>
      </c>
      <c r="X27" s="6" t="s">
        <v>381</v>
      </c>
      <c r="Y27" s="6" t="s">
        <v>135</v>
      </c>
      <c r="Z27" s="6" t="s">
        <v>187</v>
      </c>
      <c r="AA27" s="6" t="s">
        <v>137</v>
      </c>
      <c r="AB27" s="6" t="s">
        <v>187</v>
      </c>
      <c r="AC27" s="6" t="s">
        <v>138</v>
      </c>
      <c r="AD27" s="6" t="s">
        <v>126</v>
      </c>
      <c r="AE27" s="6" t="s">
        <v>382</v>
      </c>
      <c r="AF27" s="6" t="s">
        <v>140</v>
      </c>
      <c r="AG27" s="6" t="s">
        <v>140</v>
      </c>
      <c r="AH27" s="6" t="s">
        <v>140</v>
      </c>
      <c r="AI27" s="6" t="s">
        <v>140</v>
      </c>
      <c r="AJ27" s="6" t="s">
        <v>383</v>
      </c>
      <c r="AK27" s="6" t="s">
        <v>384</v>
      </c>
      <c r="AL27" s="6" t="s">
        <v>163</v>
      </c>
      <c r="AM27" s="6" t="s">
        <v>175</v>
      </c>
      <c r="AN27" s="6" t="s">
        <v>140</v>
      </c>
      <c r="AO27" s="6" t="s">
        <v>140</v>
      </c>
      <c r="AP27" s="7" t="s">
        <v>142</v>
      </c>
      <c r="AQ27" s="6" t="s">
        <v>175</v>
      </c>
      <c r="AR27" s="6" t="s">
        <v>140</v>
      </c>
      <c r="AS27" s="7" t="s">
        <v>143</v>
      </c>
      <c r="AT27" s="7" t="s">
        <v>144</v>
      </c>
      <c r="AU27" s="6" t="s">
        <v>145</v>
      </c>
      <c r="AV27" s="6" t="s">
        <v>146</v>
      </c>
      <c r="AW27" s="6" t="s">
        <v>147</v>
      </c>
    </row>
    <row r="28" spans="1:49" ht="45" customHeight="1" x14ac:dyDescent="0.25">
      <c r="A28" s="6" t="s">
        <v>385</v>
      </c>
      <c r="B28" s="6" t="s">
        <v>112</v>
      </c>
      <c r="C28" s="6" t="s">
        <v>113</v>
      </c>
      <c r="D28" s="6" t="s">
        <v>114</v>
      </c>
      <c r="E28" s="6" t="s">
        <v>289</v>
      </c>
      <c r="F28" s="6" t="s">
        <v>140</v>
      </c>
      <c r="G28" s="6" t="s">
        <v>140</v>
      </c>
      <c r="H28" s="6" t="s">
        <v>140</v>
      </c>
      <c r="I28" s="6" t="s">
        <v>119</v>
      </c>
      <c r="J28" s="6" t="s">
        <v>386</v>
      </c>
      <c r="K28" s="6" t="s">
        <v>387</v>
      </c>
      <c r="L28" s="6" t="s">
        <v>122</v>
      </c>
      <c r="M28" s="6" t="s">
        <v>123</v>
      </c>
      <c r="N28" s="6" t="s">
        <v>124</v>
      </c>
      <c r="O28" s="6" t="s">
        <v>388</v>
      </c>
      <c r="P28" s="6" t="s">
        <v>124</v>
      </c>
      <c r="Q28" s="6" t="s">
        <v>127</v>
      </c>
      <c r="R28" s="6" t="s">
        <v>389</v>
      </c>
      <c r="S28" s="6" t="s">
        <v>390</v>
      </c>
      <c r="T28" s="6" t="s">
        <v>391</v>
      </c>
      <c r="U28" s="6" t="s">
        <v>392</v>
      </c>
      <c r="V28" s="6" t="s">
        <v>131</v>
      </c>
      <c r="W28" s="6" t="s">
        <v>133</v>
      </c>
      <c r="X28" s="6" t="s">
        <v>393</v>
      </c>
      <c r="Y28" s="6" t="s">
        <v>135</v>
      </c>
      <c r="Z28" s="6" t="s">
        <v>394</v>
      </c>
      <c r="AA28" s="6" t="s">
        <v>137</v>
      </c>
      <c r="AB28" s="6" t="s">
        <v>395</v>
      </c>
      <c r="AC28" s="6" t="s">
        <v>138</v>
      </c>
      <c r="AD28" s="6" t="s">
        <v>173</v>
      </c>
      <c r="AE28" s="6" t="s">
        <v>396</v>
      </c>
      <c r="AF28" s="6" t="s">
        <v>140</v>
      </c>
      <c r="AG28" s="6" t="s">
        <v>140</v>
      </c>
      <c r="AH28" s="6" t="s">
        <v>140</v>
      </c>
      <c r="AI28" s="6" t="s">
        <v>140</v>
      </c>
      <c r="AJ28" s="6" t="s">
        <v>397</v>
      </c>
      <c r="AK28" s="6" t="s">
        <v>398</v>
      </c>
      <c r="AL28" s="6" t="s">
        <v>399</v>
      </c>
      <c r="AM28" s="6" t="s">
        <v>175</v>
      </c>
      <c r="AN28" s="6" t="s">
        <v>140</v>
      </c>
      <c r="AO28" s="6" t="s">
        <v>140</v>
      </c>
      <c r="AP28" s="7" t="s">
        <v>142</v>
      </c>
      <c r="AQ28" s="6" t="s">
        <v>175</v>
      </c>
      <c r="AR28" s="6" t="s">
        <v>140</v>
      </c>
      <c r="AS28" s="7" t="s">
        <v>143</v>
      </c>
      <c r="AT28" s="7" t="s">
        <v>144</v>
      </c>
      <c r="AU28" s="6" t="s">
        <v>145</v>
      </c>
      <c r="AV28" s="6" t="s">
        <v>146</v>
      </c>
      <c r="AW28" s="6" t="s">
        <v>147</v>
      </c>
    </row>
    <row r="29" spans="1:49" ht="45" customHeight="1" x14ac:dyDescent="0.25">
      <c r="A29" s="6" t="s">
        <v>400</v>
      </c>
      <c r="B29" s="6" t="s">
        <v>112</v>
      </c>
      <c r="C29" s="6" t="s">
        <v>113</v>
      </c>
      <c r="D29" s="6" t="s">
        <v>114</v>
      </c>
      <c r="E29" s="6" t="s">
        <v>289</v>
      </c>
      <c r="F29" s="6" t="s">
        <v>140</v>
      </c>
      <c r="G29" s="6" t="s">
        <v>140</v>
      </c>
      <c r="H29" s="6" t="s">
        <v>140</v>
      </c>
      <c r="I29" s="6" t="s">
        <v>119</v>
      </c>
      <c r="J29" s="6" t="s">
        <v>401</v>
      </c>
      <c r="K29" s="6" t="s">
        <v>402</v>
      </c>
      <c r="L29" s="6" t="s">
        <v>122</v>
      </c>
      <c r="M29" s="6" t="s">
        <v>123</v>
      </c>
      <c r="N29" s="6" t="s">
        <v>124</v>
      </c>
      <c r="O29" s="6" t="s">
        <v>403</v>
      </c>
      <c r="P29" s="6" t="s">
        <v>126</v>
      </c>
      <c r="Q29" s="6" t="s">
        <v>127</v>
      </c>
      <c r="R29" s="6" t="s">
        <v>404</v>
      </c>
      <c r="S29" s="6" t="s">
        <v>129</v>
      </c>
      <c r="T29" s="6" t="s">
        <v>379</v>
      </c>
      <c r="U29" s="6" t="s">
        <v>380</v>
      </c>
      <c r="V29" s="6" t="s">
        <v>405</v>
      </c>
      <c r="W29" s="6" t="s">
        <v>133</v>
      </c>
      <c r="X29" s="6" t="s">
        <v>381</v>
      </c>
      <c r="Y29" s="6" t="s">
        <v>135</v>
      </c>
      <c r="Z29" s="6" t="s">
        <v>187</v>
      </c>
      <c r="AA29" s="6" t="s">
        <v>137</v>
      </c>
      <c r="AB29" s="6" t="s">
        <v>187</v>
      </c>
      <c r="AC29" s="6" t="s">
        <v>138</v>
      </c>
      <c r="AD29" s="6" t="s">
        <v>126</v>
      </c>
      <c r="AE29" s="6" t="s">
        <v>382</v>
      </c>
      <c r="AF29" s="6" t="s">
        <v>140</v>
      </c>
      <c r="AG29" s="6" t="s">
        <v>140</v>
      </c>
      <c r="AH29" s="6" t="s">
        <v>140</v>
      </c>
      <c r="AI29" s="6" t="s">
        <v>140</v>
      </c>
      <c r="AJ29" s="6" t="s">
        <v>406</v>
      </c>
      <c r="AK29" s="6" t="s">
        <v>407</v>
      </c>
      <c r="AL29" s="6" t="s">
        <v>408</v>
      </c>
      <c r="AM29" s="6" t="s">
        <v>175</v>
      </c>
      <c r="AN29" s="6" t="s">
        <v>140</v>
      </c>
      <c r="AO29" s="6" t="s">
        <v>140</v>
      </c>
      <c r="AP29" s="7" t="s">
        <v>142</v>
      </c>
      <c r="AQ29" s="6" t="s">
        <v>175</v>
      </c>
      <c r="AR29" s="6" t="s">
        <v>140</v>
      </c>
      <c r="AS29" s="7" t="s">
        <v>143</v>
      </c>
      <c r="AT29" s="7" t="s">
        <v>144</v>
      </c>
      <c r="AU29" s="6" t="s">
        <v>145</v>
      </c>
      <c r="AV29" s="6" t="s">
        <v>146</v>
      </c>
      <c r="AW29" s="6" t="s">
        <v>147</v>
      </c>
    </row>
    <row r="30" spans="1:49" ht="45" customHeight="1" x14ac:dyDescent="0.25">
      <c r="A30" s="6" t="s">
        <v>409</v>
      </c>
      <c r="B30" s="6" t="s">
        <v>112</v>
      </c>
      <c r="C30" s="6" t="s">
        <v>113</v>
      </c>
      <c r="D30" s="6" t="s">
        <v>114</v>
      </c>
      <c r="E30" s="6" t="s">
        <v>289</v>
      </c>
      <c r="F30" s="6" t="s">
        <v>140</v>
      </c>
      <c r="G30" s="6" t="s">
        <v>140</v>
      </c>
      <c r="H30" s="6" t="s">
        <v>140</v>
      </c>
      <c r="I30" s="6" t="s">
        <v>180</v>
      </c>
      <c r="J30" s="6" t="s">
        <v>410</v>
      </c>
      <c r="K30" s="6" t="s">
        <v>411</v>
      </c>
      <c r="L30" s="6" t="s">
        <v>122</v>
      </c>
      <c r="M30" s="6" t="s">
        <v>123</v>
      </c>
      <c r="N30" s="6" t="s">
        <v>124</v>
      </c>
      <c r="O30" s="6" t="s">
        <v>412</v>
      </c>
      <c r="P30" s="6" t="s">
        <v>126</v>
      </c>
      <c r="Q30" s="6" t="s">
        <v>127</v>
      </c>
      <c r="R30" s="6" t="s">
        <v>413</v>
      </c>
      <c r="S30" s="6" t="s">
        <v>129</v>
      </c>
      <c r="T30" s="6" t="s">
        <v>329</v>
      </c>
      <c r="U30" s="6" t="s">
        <v>6</v>
      </c>
      <c r="V30" s="6" t="s">
        <v>131</v>
      </c>
      <c r="W30" s="6" t="s">
        <v>133</v>
      </c>
      <c r="X30" s="6" t="s">
        <v>330</v>
      </c>
      <c r="Y30" s="6" t="s">
        <v>135</v>
      </c>
      <c r="Z30" s="6" t="s">
        <v>187</v>
      </c>
      <c r="AA30" s="6" t="s">
        <v>137</v>
      </c>
      <c r="AB30" s="6" t="s">
        <v>187</v>
      </c>
      <c r="AC30" s="6" t="s">
        <v>138</v>
      </c>
      <c r="AD30" s="6" t="s">
        <v>126</v>
      </c>
      <c r="AE30" s="6" t="s">
        <v>331</v>
      </c>
      <c r="AF30" s="6" t="s">
        <v>140</v>
      </c>
      <c r="AG30" s="6" t="s">
        <v>140</v>
      </c>
      <c r="AH30" s="6" t="s">
        <v>140</v>
      </c>
      <c r="AI30" s="6" t="s">
        <v>140</v>
      </c>
      <c r="AJ30" s="6" t="s">
        <v>414</v>
      </c>
      <c r="AK30" s="6" t="s">
        <v>415</v>
      </c>
      <c r="AL30" s="6" t="s">
        <v>416</v>
      </c>
      <c r="AM30" s="6" t="s">
        <v>175</v>
      </c>
      <c r="AN30" s="6" t="s">
        <v>140</v>
      </c>
      <c r="AO30" s="6" t="s">
        <v>140</v>
      </c>
      <c r="AP30" s="7" t="s">
        <v>142</v>
      </c>
      <c r="AQ30" s="6" t="s">
        <v>175</v>
      </c>
      <c r="AR30" s="6" t="s">
        <v>140</v>
      </c>
      <c r="AS30" s="7" t="s">
        <v>143</v>
      </c>
      <c r="AT30" s="7" t="s">
        <v>144</v>
      </c>
      <c r="AU30" s="6" t="s">
        <v>145</v>
      </c>
      <c r="AV30" s="6" t="s">
        <v>146</v>
      </c>
      <c r="AW30" s="6" t="s">
        <v>147</v>
      </c>
    </row>
    <row r="31" spans="1:49" ht="45" customHeight="1" x14ac:dyDescent="0.25">
      <c r="A31" s="6" t="s">
        <v>417</v>
      </c>
      <c r="B31" s="6" t="s">
        <v>112</v>
      </c>
      <c r="C31" s="6" t="s">
        <v>113</v>
      </c>
      <c r="D31" s="6" t="s">
        <v>114</v>
      </c>
      <c r="E31" s="6" t="s">
        <v>289</v>
      </c>
      <c r="F31" s="6" t="s">
        <v>140</v>
      </c>
      <c r="G31" s="6" t="s">
        <v>140</v>
      </c>
      <c r="H31" s="6" t="s">
        <v>140</v>
      </c>
      <c r="I31" s="6" t="s">
        <v>180</v>
      </c>
      <c r="J31" s="6" t="s">
        <v>418</v>
      </c>
      <c r="K31" s="6" t="s">
        <v>419</v>
      </c>
      <c r="L31" s="6" t="s">
        <v>122</v>
      </c>
      <c r="M31" s="6" t="s">
        <v>123</v>
      </c>
      <c r="N31" s="6" t="s">
        <v>124</v>
      </c>
      <c r="O31" s="6" t="s">
        <v>420</v>
      </c>
      <c r="P31" s="6" t="s">
        <v>126</v>
      </c>
      <c r="Q31" s="6" t="s">
        <v>127</v>
      </c>
      <c r="R31" s="6" t="s">
        <v>370</v>
      </c>
      <c r="S31" s="6" t="s">
        <v>129</v>
      </c>
      <c r="T31" s="6" t="s">
        <v>329</v>
      </c>
      <c r="U31" s="6" t="s">
        <v>6</v>
      </c>
      <c r="V31" s="6" t="s">
        <v>131</v>
      </c>
      <c r="W31" s="6" t="s">
        <v>133</v>
      </c>
      <c r="X31" s="6" t="s">
        <v>330</v>
      </c>
      <c r="Y31" s="6" t="s">
        <v>135</v>
      </c>
      <c r="Z31" s="6" t="s">
        <v>187</v>
      </c>
      <c r="AA31" s="6" t="s">
        <v>137</v>
      </c>
      <c r="AB31" s="6" t="s">
        <v>187</v>
      </c>
      <c r="AC31" s="6" t="s">
        <v>138</v>
      </c>
      <c r="AD31" s="6" t="s">
        <v>126</v>
      </c>
      <c r="AE31" s="6" t="s">
        <v>331</v>
      </c>
      <c r="AF31" s="6" t="s">
        <v>140</v>
      </c>
      <c r="AG31" s="6" t="s">
        <v>140</v>
      </c>
      <c r="AH31" s="6" t="s">
        <v>140</v>
      </c>
      <c r="AI31" s="6" t="s">
        <v>140</v>
      </c>
      <c r="AJ31" s="6" t="s">
        <v>414</v>
      </c>
      <c r="AK31" s="6" t="s">
        <v>415</v>
      </c>
      <c r="AL31" s="6" t="s">
        <v>416</v>
      </c>
      <c r="AM31" s="6" t="s">
        <v>175</v>
      </c>
      <c r="AN31" s="6" t="s">
        <v>140</v>
      </c>
      <c r="AO31" s="6" t="s">
        <v>140</v>
      </c>
      <c r="AP31" s="7" t="s">
        <v>142</v>
      </c>
      <c r="AQ31" s="6" t="s">
        <v>175</v>
      </c>
      <c r="AR31" s="6" t="s">
        <v>140</v>
      </c>
      <c r="AS31" s="7" t="s">
        <v>143</v>
      </c>
      <c r="AT31" s="7" t="s">
        <v>144</v>
      </c>
      <c r="AU31" s="6" t="s">
        <v>145</v>
      </c>
      <c r="AV31" s="6" t="s">
        <v>146</v>
      </c>
      <c r="AW31" s="6" t="s">
        <v>147</v>
      </c>
    </row>
    <row r="32" spans="1:49" ht="45" customHeight="1" x14ac:dyDescent="0.25">
      <c r="A32" s="6" t="s">
        <v>421</v>
      </c>
      <c r="B32" s="6" t="s">
        <v>112</v>
      </c>
      <c r="C32" s="6" t="s">
        <v>113</v>
      </c>
      <c r="D32" s="6" t="s">
        <v>114</v>
      </c>
      <c r="E32" s="6" t="s">
        <v>115</v>
      </c>
      <c r="F32" s="6" t="s">
        <v>422</v>
      </c>
      <c r="G32" s="6" t="s">
        <v>300</v>
      </c>
      <c r="H32" s="6" t="s">
        <v>423</v>
      </c>
      <c r="I32" s="6" t="s">
        <v>180</v>
      </c>
      <c r="J32" s="6" t="s">
        <v>424</v>
      </c>
      <c r="K32" s="6" t="s">
        <v>425</v>
      </c>
      <c r="L32" s="6" t="s">
        <v>122</v>
      </c>
      <c r="M32" s="6" t="s">
        <v>123</v>
      </c>
      <c r="N32" s="6" t="s">
        <v>124</v>
      </c>
      <c r="O32" s="6" t="s">
        <v>426</v>
      </c>
      <c r="P32" s="6" t="s">
        <v>126</v>
      </c>
      <c r="Q32" s="6" t="s">
        <v>127</v>
      </c>
      <c r="R32" s="6" t="s">
        <v>427</v>
      </c>
      <c r="S32" s="6" t="s">
        <v>129</v>
      </c>
      <c r="T32" s="6" t="s">
        <v>428</v>
      </c>
      <c r="U32" s="6" t="s">
        <v>429</v>
      </c>
      <c r="V32" s="6" t="s">
        <v>131</v>
      </c>
      <c r="W32" s="6" t="s">
        <v>133</v>
      </c>
      <c r="X32" s="6" t="s">
        <v>430</v>
      </c>
      <c r="Y32" s="6" t="s">
        <v>135</v>
      </c>
      <c r="Z32" s="6" t="s">
        <v>136</v>
      </c>
      <c r="AA32" s="6" t="s">
        <v>137</v>
      </c>
      <c r="AB32" s="6" t="s">
        <v>136</v>
      </c>
      <c r="AC32" s="6" t="s">
        <v>138</v>
      </c>
      <c r="AD32" s="6" t="s">
        <v>126</v>
      </c>
      <c r="AE32" s="6" t="s">
        <v>431</v>
      </c>
      <c r="AF32" s="6" t="s">
        <v>140</v>
      </c>
      <c r="AG32" s="6" t="s">
        <v>140</v>
      </c>
      <c r="AH32" s="6" t="s">
        <v>140</v>
      </c>
      <c r="AI32" s="6" t="s">
        <v>140</v>
      </c>
      <c r="AJ32" s="6" t="s">
        <v>422</v>
      </c>
      <c r="AK32" s="6" t="s">
        <v>300</v>
      </c>
      <c r="AL32" s="6" t="s">
        <v>423</v>
      </c>
      <c r="AM32" s="6" t="s">
        <v>175</v>
      </c>
      <c r="AN32" s="6" t="s">
        <v>140</v>
      </c>
      <c r="AO32" s="6" t="s">
        <v>140</v>
      </c>
      <c r="AP32" s="7" t="s">
        <v>142</v>
      </c>
      <c r="AQ32" s="6" t="s">
        <v>175</v>
      </c>
      <c r="AR32" s="6" t="s">
        <v>140</v>
      </c>
      <c r="AS32" s="7" t="s">
        <v>143</v>
      </c>
      <c r="AT32" s="7" t="s">
        <v>144</v>
      </c>
      <c r="AU32" s="6" t="s">
        <v>145</v>
      </c>
      <c r="AV32" s="6" t="s">
        <v>146</v>
      </c>
      <c r="AW32" s="6" t="s">
        <v>147</v>
      </c>
    </row>
    <row r="33" spans="1:49" ht="45" customHeight="1" x14ac:dyDescent="0.25">
      <c r="A33" s="6" t="s">
        <v>432</v>
      </c>
      <c r="B33" s="6" t="s">
        <v>112</v>
      </c>
      <c r="C33" s="6" t="s">
        <v>113</v>
      </c>
      <c r="D33" s="6" t="s">
        <v>114</v>
      </c>
      <c r="E33" s="6" t="s">
        <v>115</v>
      </c>
      <c r="F33" s="6" t="s">
        <v>433</v>
      </c>
      <c r="G33" s="6" t="s">
        <v>434</v>
      </c>
      <c r="H33" s="6" t="s">
        <v>263</v>
      </c>
      <c r="I33" s="6" t="s">
        <v>119</v>
      </c>
      <c r="J33" s="6" t="s">
        <v>435</v>
      </c>
      <c r="K33" s="6" t="s">
        <v>436</v>
      </c>
      <c r="L33" s="6" t="s">
        <v>122</v>
      </c>
      <c r="M33" s="6" t="s">
        <v>123</v>
      </c>
      <c r="N33" s="6" t="s">
        <v>124</v>
      </c>
      <c r="O33" s="6" t="s">
        <v>437</v>
      </c>
      <c r="P33" s="6" t="s">
        <v>124</v>
      </c>
      <c r="Q33" s="6" t="s">
        <v>127</v>
      </c>
      <c r="R33" s="6" t="s">
        <v>438</v>
      </c>
      <c r="S33" s="6" t="s">
        <v>129</v>
      </c>
      <c r="T33" s="6" t="s">
        <v>439</v>
      </c>
      <c r="U33" s="6" t="s">
        <v>440</v>
      </c>
      <c r="V33" s="6" t="s">
        <v>6</v>
      </c>
      <c r="W33" s="6" t="s">
        <v>133</v>
      </c>
      <c r="X33" s="6" t="s">
        <v>441</v>
      </c>
      <c r="Y33" s="6" t="s">
        <v>135</v>
      </c>
      <c r="Z33" s="6" t="s">
        <v>442</v>
      </c>
      <c r="AA33" s="6" t="s">
        <v>137</v>
      </c>
      <c r="AB33" s="6" t="s">
        <v>442</v>
      </c>
      <c r="AC33" s="6" t="s">
        <v>138</v>
      </c>
      <c r="AD33" s="6" t="s">
        <v>173</v>
      </c>
      <c r="AE33" s="6" t="s">
        <v>443</v>
      </c>
      <c r="AF33" s="6" t="s">
        <v>140</v>
      </c>
      <c r="AG33" s="6" t="s">
        <v>140</v>
      </c>
      <c r="AH33" s="6" t="s">
        <v>140</v>
      </c>
      <c r="AI33" s="6" t="s">
        <v>140</v>
      </c>
      <c r="AJ33" s="6" t="s">
        <v>444</v>
      </c>
      <c r="AK33" s="6" t="s">
        <v>434</v>
      </c>
      <c r="AL33" s="6" t="s">
        <v>263</v>
      </c>
      <c r="AM33" s="6" t="s">
        <v>175</v>
      </c>
      <c r="AN33" s="6" t="s">
        <v>140</v>
      </c>
      <c r="AO33" s="6" t="s">
        <v>140</v>
      </c>
      <c r="AP33" s="7" t="s">
        <v>142</v>
      </c>
      <c r="AQ33" s="6" t="s">
        <v>175</v>
      </c>
      <c r="AR33" s="6" t="s">
        <v>140</v>
      </c>
      <c r="AS33" s="7" t="s">
        <v>143</v>
      </c>
      <c r="AT33" s="7" t="s">
        <v>144</v>
      </c>
      <c r="AU33" s="6" t="s">
        <v>145</v>
      </c>
      <c r="AV33" s="6" t="s">
        <v>146</v>
      </c>
      <c r="AW33" s="6" t="s">
        <v>147</v>
      </c>
    </row>
    <row r="34" spans="1:49" ht="45" customHeight="1" x14ac:dyDescent="0.25">
      <c r="A34" s="6" t="s">
        <v>445</v>
      </c>
      <c r="B34" s="6" t="s">
        <v>112</v>
      </c>
      <c r="C34" s="6" t="s">
        <v>113</v>
      </c>
      <c r="D34" s="6" t="s">
        <v>114</v>
      </c>
      <c r="E34" s="6" t="s">
        <v>115</v>
      </c>
      <c r="F34" s="6" t="s">
        <v>446</v>
      </c>
      <c r="G34" s="6" t="s">
        <v>447</v>
      </c>
      <c r="H34" s="6" t="s">
        <v>448</v>
      </c>
      <c r="I34" s="6" t="s">
        <v>119</v>
      </c>
      <c r="J34" s="6" t="s">
        <v>449</v>
      </c>
      <c r="K34" s="6" t="s">
        <v>450</v>
      </c>
      <c r="L34" s="6" t="s">
        <v>122</v>
      </c>
      <c r="M34" s="6" t="s">
        <v>123</v>
      </c>
      <c r="N34" s="6" t="s">
        <v>124</v>
      </c>
      <c r="O34" s="6" t="s">
        <v>451</v>
      </c>
      <c r="P34" s="6" t="s">
        <v>126</v>
      </c>
      <c r="Q34" s="6" t="s">
        <v>127</v>
      </c>
      <c r="R34" s="6" t="s">
        <v>452</v>
      </c>
      <c r="S34" s="6" t="s">
        <v>129</v>
      </c>
      <c r="T34" s="6" t="s">
        <v>453</v>
      </c>
      <c r="U34" s="6" t="s">
        <v>131</v>
      </c>
      <c r="V34" s="6" t="s">
        <v>131</v>
      </c>
      <c r="W34" s="6" t="s">
        <v>133</v>
      </c>
      <c r="X34" s="6" t="s">
        <v>454</v>
      </c>
      <c r="Y34" s="6" t="s">
        <v>135</v>
      </c>
      <c r="Z34" s="6" t="s">
        <v>455</v>
      </c>
      <c r="AA34" s="6" t="s">
        <v>137</v>
      </c>
      <c r="AB34" s="6" t="s">
        <v>136</v>
      </c>
      <c r="AC34" s="6" t="s">
        <v>138</v>
      </c>
      <c r="AD34" s="6" t="s">
        <v>126</v>
      </c>
      <c r="AE34" s="6" t="s">
        <v>456</v>
      </c>
      <c r="AF34" s="6" t="s">
        <v>140</v>
      </c>
      <c r="AG34" s="6" t="s">
        <v>140</v>
      </c>
      <c r="AH34" s="6" t="s">
        <v>140</v>
      </c>
      <c r="AI34" s="6" t="s">
        <v>140</v>
      </c>
      <c r="AJ34" s="6" t="s">
        <v>446</v>
      </c>
      <c r="AK34" s="6" t="s">
        <v>447</v>
      </c>
      <c r="AL34" s="6" t="s">
        <v>448</v>
      </c>
      <c r="AM34" s="6" t="s">
        <v>175</v>
      </c>
      <c r="AN34" s="6" t="s">
        <v>140</v>
      </c>
      <c r="AO34" s="6" t="s">
        <v>140</v>
      </c>
      <c r="AP34" s="7" t="s">
        <v>142</v>
      </c>
      <c r="AQ34" s="6" t="s">
        <v>175</v>
      </c>
      <c r="AR34" s="6" t="s">
        <v>140</v>
      </c>
      <c r="AS34" s="7" t="s">
        <v>143</v>
      </c>
      <c r="AT34" s="7" t="s">
        <v>144</v>
      </c>
      <c r="AU34" s="6" t="s">
        <v>145</v>
      </c>
      <c r="AV34" s="6" t="s">
        <v>146</v>
      </c>
      <c r="AW34" s="6" t="s">
        <v>147</v>
      </c>
    </row>
    <row r="35" spans="1:49" ht="45" customHeight="1" x14ac:dyDescent="0.25">
      <c r="A35" s="6" t="s">
        <v>457</v>
      </c>
      <c r="B35" s="6" t="s">
        <v>112</v>
      </c>
      <c r="C35" s="6" t="s">
        <v>113</v>
      </c>
      <c r="D35" s="6" t="s">
        <v>114</v>
      </c>
      <c r="E35" s="6" t="s">
        <v>115</v>
      </c>
      <c r="F35" s="6" t="s">
        <v>140</v>
      </c>
      <c r="G35" s="6" t="s">
        <v>140</v>
      </c>
      <c r="H35" s="6" t="s">
        <v>140</v>
      </c>
      <c r="I35" s="6" t="s">
        <v>119</v>
      </c>
      <c r="J35" s="6" t="s">
        <v>458</v>
      </c>
      <c r="K35" s="6" t="s">
        <v>459</v>
      </c>
      <c r="L35" s="6" t="s">
        <v>122</v>
      </c>
      <c r="M35" s="6" t="s">
        <v>123</v>
      </c>
      <c r="N35" s="6" t="s">
        <v>124</v>
      </c>
      <c r="O35" s="6" t="s">
        <v>460</v>
      </c>
      <c r="P35" s="6" t="s">
        <v>126</v>
      </c>
      <c r="Q35" s="6" t="s">
        <v>127</v>
      </c>
      <c r="R35" s="6" t="s">
        <v>184</v>
      </c>
      <c r="S35" s="6" t="s">
        <v>390</v>
      </c>
      <c r="T35" s="6" t="s">
        <v>461</v>
      </c>
      <c r="U35" s="6" t="s">
        <v>140</v>
      </c>
      <c r="V35" s="6" t="s">
        <v>140</v>
      </c>
      <c r="W35" s="6" t="s">
        <v>133</v>
      </c>
      <c r="X35" s="6" t="s">
        <v>462</v>
      </c>
      <c r="Y35" s="6" t="s">
        <v>135</v>
      </c>
      <c r="Z35" s="6" t="s">
        <v>187</v>
      </c>
      <c r="AA35" s="6" t="s">
        <v>137</v>
      </c>
      <c r="AB35" s="6" t="s">
        <v>187</v>
      </c>
      <c r="AC35" s="6" t="s">
        <v>138</v>
      </c>
      <c r="AD35" s="6" t="s">
        <v>126</v>
      </c>
      <c r="AE35" s="6" t="s">
        <v>331</v>
      </c>
      <c r="AF35" s="6" t="s">
        <v>140</v>
      </c>
      <c r="AG35" s="6" t="s">
        <v>140</v>
      </c>
      <c r="AH35" s="6" t="s">
        <v>140</v>
      </c>
      <c r="AI35" s="6" t="s">
        <v>140</v>
      </c>
      <c r="AJ35" s="6" t="s">
        <v>463</v>
      </c>
      <c r="AK35" s="6" t="s">
        <v>464</v>
      </c>
      <c r="AL35" s="6" t="s">
        <v>163</v>
      </c>
      <c r="AM35" s="6" t="s">
        <v>465</v>
      </c>
      <c r="AN35" s="6" t="s">
        <v>466</v>
      </c>
      <c r="AO35" s="6" t="s">
        <v>140</v>
      </c>
      <c r="AP35" s="7" t="s">
        <v>142</v>
      </c>
      <c r="AQ35" s="6" t="s">
        <v>465</v>
      </c>
      <c r="AR35" s="6" t="s">
        <v>466</v>
      </c>
      <c r="AS35" s="7" t="s">
        <v>143</v>
      </c>
      <c r="AT35" s="7" t="s">
        <v>144</v>
      </c>
      <c r="AU35" s="6" t="s">
        <v>145</v>
      </c>
      <c r="AV35" s="6" t="s">
        <v>146</v>
      </c>
      <c r="AW35" s="6" t="s">
        <v>147</v>
      </c>
    </row>
    <row r="36" spans="1:49" ht="45" customHeight="1" x14ac:dyDescent="0.25">
      <c r="A36" s="6" t="s">
        <v>467</v>
      </c>
      <c r="B36" s="6" t="s">
        <v>112</v>
      </c>
      <c r="C36" s="6" t="s">
        <v>113</v>
      </c>
      <c r="D36" s="6" t="s">
        <v>114</v>
      </c>
      <c r="E36" s="6" t="s">
        <v>115</v>
      </c>
      <c r="F36" s="6" t="s">
        <v>140</v>
      </c>
      <c r="G36" s="6" t="s">
        <v>140</v>
      </c>
      <c r="H36" s="6" t="s">
        <v>140</v>
      </c>
      <c r="I36" s="6" t="s">
        <v>119</v>
      </c>
      <c r="J36" s="6" t="s">
        <v>468</v>
      </c>
      <c r="K36" s="6" t="s">
        <v>469</v>
      </c>
      <c r="L36" s="6" t="s">
        <v>122</v>
      </c>
      <c r="M36" s="6" t="s">
        <v>123</v>
      </c>
      <c r="N36" s="6" t="s">
        <v>124</v>
      </c>
      <c r="O36" s="6" t="s">
        <v>470</v>
      </c>
      <c r="P36" s="6" t="s">
        <v>126</v>
      </c>
      <c r="Q36" s="6" t="s">
        <v>127</v>
      </c>
      <c r="R36" s="6" t="s">
        <v>184</v>
      </c>
      <c r="S36" s="6" t="s">
        <v>390</v>
      </c>
      <c r="T36" s="6" t="s">
        <v>471</v>
      </c>
      <c r="U36" s="6" t="s">
        <v>472</v>
      </c>
      <c r="V36" s="6" t="s">
        <v>131</v>
      </c>
      <c r="W36" s="6" t="s">
        <v>133</v>
      </c>
      <c r="X36" s="6" t="s">
        <v>473</v>
      </c>
      <c r="Y36" s="6" t="s">
        <v>135</v>
      </c>
      <c r="Z36" s="6" t="s">
        <v>136</v>
      </c>
      <c r="AA36" s="6" t="s">
        <v>137</v>
      </c>
      <c r="AB36" s="6" t="s">
        <v>136</v>
      </c>
      <c r="AC36" s="6" t="s">
        <v>138</v>
      </c>
      <c r="AD36" s="6" t="s">
        <v>126</v>
      </c>
      <c r="AE36" s="6" t="s">
        <v>198</v>
      </c>
      <c r="AF36" s="6" t="s">
        <v>140</v>
      </c>
      <c r="AG36" s="6" t="s">
        <v>140</v>
      </c>
      <c r="AH36" s="6" t="s">
        <v>140</v>
      </c>
      <c r="AI36" s="6" t="s">
        <v>140</v>
      </c>
      <c r="AJ36" s="6" t="s">
        <v>474</v>
      </c>
      <c r="AK36" s="6" t="s">
        <v>475</v>
      </c>
      <c r="AL36" s="6" t="s">
        <v>476</v>
      </c>
      <c r="AM36" s="6" t="s">
        <v>477</v>
      </c>
      <c r="AN36" s="6" t="s">
        <v>478</v>
      </c>
      <c r="AO36" s="6" t="s">
        <v>140</v>
      </c>
      <c r="AP36" s="7" t="s">
        <v>142</v>
      </c>
      <c r="AQ36" s="6" t="s">
        <v>477</v>
      </c>
      <c r="AR36" s="6" t="s">
        <v>478</v>
      </c>
      <c r="AS36" s="7" t="s">
        <v>143</v>
      </c>
      <c r="AT36" s="7" t="s">
        <v>144</v>
      </c>
      <c r="AU36" s="6" t="s">
        <v>145</v>
      </c>
      <c r="AV36" s="6" t="s">
        <v>146</v>
      </c>
      <c r="AW36" s="6" t="s">
        <v>147</v>
      </c>
    </row>
    <row r="37" spans="1:49" ht="45" customHeight="1" x14ac:dyDescent="0.25">
      <c r="A37" s="6" t="s">
        <v>479</v>
      </c>
      <c r="B37" s="6" t="s">
        <v>112</v>
      </c>
      <c r="C37" s="6" t="s">
        <v>113</v>
      </c>
      <c r="D37" s="6" t="s">
        <v>114</v>
      </c>
      <c r="E37" s="6" t="s">
        <v>115</v>
      </c>
      <c r="F37" s="6" t="s">
        <v>140</v>
      </c>
      <c r="G37" s="6" t="s">
        <v>140</v>
      </c>
      <c r="H37" s="6" t="s">
        <v>140</v>
      </c>
      <c r="I37" s="6" t="s">
        <v>180</v>
      </c>
      <c r="J37" s="6" t="s">
        <v>480</v>
      </c>
      <c r="K37" s="6" t="s">
        <v>481</v>
      </c>
      <c r="L37" s="6" t="s">
        <v>122</v>
      </c>
      <c r="M37" s="6" t="s">
        <v>123</v>
      </c>
      <c r="N37" s="6" t="s">
        <v>124</v>
      </c>
      <c r="O37" s="6" t="s">
        <v>482</v>
      </c>
      <c r="P37" s="6" t="s">
        <v>126</v>
      </c>
      <c r="Q37" s="6" t="s">
        <v>127</v>
      </c>
      <c r="R37" s="6" t="s">
        <v>483</v>
      </c>
      <c r="S37" s="6" t="s">
        <v>484</v>
      </c>
      <c r="T37" s="6" t="s">
        <v>453</v>
      </c>
      <c r="U37" s="6" t="s">
        <v>485</v>
      </c>
      <c r="V37" s="6" t="s">
        <v>132</v>
      </c>
      <c r="W37" s="6" t="s">
        <v>133</v>
      </c>
      <c r="X37" s="6" t="s">
        <v>486</v>
      </c>
      <c r="Y37" s="6" t="s">
        <v>135</v>
      </c>
      <c r="Z37" s="6" t="s">
        <v>136</v>
      </c>
      <c r="AA37" s="6" t="s">
        <v>137</v>
      </c>
      <c r="AB37" s="6" t="s">
        <v>136</v>
      </c>
      <c r="AC37" s="6" t="s">
        <v>138</v>
      </c>
      <c r="AD37" s="6" t="s">
        <v>126</v>
      </c>
      <c r="AE37" s="6" t="s">
        <v>198</v>
      </c>
      <c r="AF37" s="6" t="s">
        <v>140</v>
      </c>
      <c r="AG37" s="6" t="s">
        <v>140</v>
      </c>
      <c r="AH37" s="6" t="s">
        <v>140</v>
      </c>
      <c r="AI37" s="6" t="s">
        <v>140</v>
      </c>
      <c r="AJ37" s="6" t="s">
        <v>487</v>
      </c>
      <c r="AK37" s="6" t="s">
        <v>488</v>
      </c>
      <c r="AL37" s="6" t="s">
        <v>489</v>
      </c>
      <c r="AM37" s="6" t="s">
        <v>490</v>
      </c>
      <c r="AN37" s="6" t="s">
        <v>491</v>
      </c>
      <c r="AO37" s="6" t="s">
        <v>140</v>
      </c>
      <c r="AP37" s="7" t="s">
        <v>142</v>
      </c>
      <c r="AQ37" s="6" t="s">
        <v>490</v>
      </c>
      <c r="AR37" s="6" t="s">
        <v>491</v>
      </c>
      <c r="AS37" s="7" t="s">
        <v>143</v>
      </c>
      <c r="AT37" s="7" t="s">
        <v>144</v>
      </c>
      <c r="AU37" s="6" t="s">
        <v>145</v>
      </c>
      <c r="AV37" s="6" t="s">
        <v>146</v>
      </c>
      <c r="AW37" s="6" t="s">
        <v>147</v>
      </c>
    </row>
    <row r="38" spans="1:49" ht="45" customHeight="1" x14ac:dyDescent="0.25">
      <c r="A38" s="6" t="s">
        <v>492</v>
      </c>
      <c r="B38" s="6" t="s">
        <v>112</v>
      </c>
      <c r="C38" s="6" t="s">
        <v>113</v>
      </c>
      <c r="D38" s="6" t="s">
        <v>114</v>
      </c>
      <c r="E38" s="6" t="s">
        <v>289</v>
      </c>
      <c r="F38" s="6" t="s">
        <v>140</v>
      </c>
      <c r="G38" s="6" t="s">
        <v>140</v>
      </c>
      <c r="H38" s="6" t="s">
        <v>140</v>
      </c>
      <c r="I38" s="6" t="s">
        <v>119</v>
      </c>
      <c r="J38" s="6" t="s">
        <v>493</v>
      </c>
      <c r="K38" s="6" t="s">
        <v>494</v>
      </c>
      <c r="L38" s="6" t="s">
        <v>122</v>
      </c>
      <c r="M38" s="6" t="s">
        <v>123</v>
      </c>
      <c r="N38" s="6" t="s">
        <v>124</v>
      </c>
      <c r="O38" s="6" t="s">
        <v>495</v>
      </c>
      <c r="P38" s="6" t="s">
        <v>124</v>
      </c>
      <c r="Q38" s="6" t="s">
        <v>127</v>
      </c>
      <c r="R38" s="6" t="s">
        <v>496</v>
      </c>
      <c r="S38" s="6" t="s">
        <v>129</v>
      </c>
      <c r="T38" s="6" t="s">
        <v>497</v>
      </c>
      <c r="U38" s="6" t="s">
        <v>498</v>
      </c>
      <c r="V38" s="6" t="s">
        <v>499</v>
      </c>
      <c r="W38" s="6" t="s">
        <v>133</v>
      </c>
      <c r="X38" s="6" t="s">
        <v>500</v>
      </c>
      <c r="Y38" s="6" t="s">
        <v>135</v>
      </c>
      <c r="Z38" s="6" t="s">
        <v>187</v>
      </c>
      <c r="AA38" s="6" t="s">
        <v>137</v>
      </c>
      <c r="AB38" s="6" t="s">
        <v>187</v>
      </c>
      <c r="AC38" s="6" t="s">
        <v>138</v>
      </c>
      <c r="AD38" s="6" t="s">
        <v>126</v>
      </c>
      <c r="AE38" s="6" t="s">
        <v>501</v>
      </c>
      <c r="AF38" s="6" t="s">
        <v>140</v>
      </c>
      <c r="AG38" s="6" t="s">
        <v>140</v>
      </c>
      <c r="AH38" s="6" t="s">
        <v>140</v>
      </c>
      <c r="AI38" s="6" t="s">
        <v>140</v>
      </c>
      <c r="AJ38" s="6" t="s">
        <v>140</v>
      </c>
      <c r="AK38" s="6" t="s">
        <v>140</v>
      </c>
      <c r="AL38" s="6" t="s">
        <v>140</v>
      </c>
      <c r="AM38" s="6" t="s">
        <v>175</v>
      </c>
      <c r="AN38" s="6" t="s">
        <v>140</v>
      </c>
      <c r="AO38" s="6" t="s">
        <v>140</v>
      </c>
      <c r="AP38" s="7" t="s">
        <v>142</v>
      </c>
      <c r="AQ38" s="6" t="s">
        <v>175</v>
      </c>
      <c r="AR38" s="6" t="s">
        <v>140</v>
      </c>
      <c r="AS38" s="7" t="s">
        <v>143</v>
      </c>
      <c r="AT38" s="7" t="s">
        <v>144</v>
      </c>
      <c r="AU38" s="6" t="s">
        <v>145</v>
      </c>
      <c r="AV38" s="6" t="s">
        <v>146</v>
      </c>
      <c r="AW38" s="6" t="s">
        <v>147</v>
      </c>
    </row>
    <row r="39" spans="1:49" ht="45" customHeight="1" x14ac:dyDescent="0.25">
      <c r="A39" s="6" t="s">
        <v>502</v>
      </c>
      <c r="B39" s="6" t="s">
        <v>112</v>
      </c>
      <c r="C39" s="6" t="s">
        <v>113</v>
      </c>
      <c r="D39" s="6" t="s">
        <v>114</v>
      </c>
      <c r="E39" s="6" t="s">
        <v>289</v>
      </c>
      <c r="F39" s="6" t="s">
        <v>140</v>
      </c>
      <c r="G39" s="6" t="s">
        <v>140</v>
      </c>
      <c r="H39" s="6" t="s">
        <v>140</v>
      </c>
      <c r="I39" s="6" t="s">
        <v>119</v>
      </c>
      <c r="J39" s="6" t="s">
        <v>503</v>
      </c>
      <c r="K39" s="6" t="s">
        <v>504</v>
      </c>
      <c r="L39" s="6" t="s">
        <v>122</v>
      </c>
      <c r="M39" s="6" t="s">
        <v>123</v>
      </c>
      <c r="N39" s="6" t="s">
        <v>124</v>
      </c>
      <c r="O39" s="6" t="s">
        <v>505</v>
      </c>
      <c r="P39" s="6" t="s">
        <v>126</v>
      </c>
      <c r="Q39" s="6" t="s">
        <v>127</v>
      </c>
      <c r="R39" s="6" t="s">
        <v>506</v>
      </c>
      <c r="S39" s="6" t="s">
        <v>129</v>
      </c>
      <c r="T39" s="6" t="s">
        <v>379</v>
      </c>
      <c r="U39" s="6" t="s">
        <v>380</v>
      </c>
      <c r="V39" s="6" t="s">
        <v>11</v>
      </c>
      <c r="W39" s="6" t="s">
        <v>133</v>
      </c>
      <c r="X39" s="6" t="s">
        <v>381</v>
      </c>
      <c r="Y39" s="6" t="s">
        <v>135</v>
      </c>
      <c r="Z39" s="6" t="s">
        <v>187</v>
      </c>
      <c r="AA39" s="6" t="s">
        <v>137</v>
      </c>
      <c r="AB39" s="6" t="s">
        <v>187</v>
      </c>
      <c r="AC39" s="6" t="s">
        <v>138</v>
      </c>
      <c r="AD39" s="6" t="s">
        <v>126</v>
      </c>
      <c r="AE39" s="6" t="s">
        <v>382</v>
      </c>
      <c r="AF39" s="6" t="s">
        <v>140</v>
      </c>
      <c r="AG39" s="6" t="s">
        <v>140</v>
      </c>
      <c r="AH39" s="6" t="s">
        <v>140</v>
      </c>
      <c r="AI39" s="6" t="s">
        <v>140</v>
      </c>
      <c r="AJ39" s="6" t="s">
        <v>140</v>
      </c>
      <c r="AK39" s="6" t="s">
        <v>140</v>
      </c>
      <c r="AL39" s="6" t="s">
        <v>140</v>
      </c>
      <c r="AM39" s="6" t="s">
        <v>175</v>
      </c>
      <c r="AN39" s="6" t="s">
        <v>140</v>
      </c>
      <c r="AO39" s="6" t="s">
        <v>140</v>
      </c>
      <c r="AP39" s="7" t="s">
        <v>142</v>
      </c>
      <c r="AQ39" s="6" t="s">
        <v>175</v>
      </c>
      <c r="AR39" s="6" t="s">
        <v>140</v>
      </c>
      <c r="AS39" s="7" t="s">
        <v>143</v>
      </c>
      <c r="AT39" s="7" t="s">
        <v>144</v>
      </c>
      <c r="AU39" s="6" t="s">
        <v>145</v>
      </c>
      <c r="AV39" s="6" t="s">
        <v>146</v>
      </c>
      <c r="AW39" s="6" t="s">
        <v>147</v>
      </c>
    </row>
    <row r="40" spans="1:49" ht="45" customHeight="1" x14ac:dyDescent="0.25">
      <c r="A40" s="6" t="s">
        <v>507</v>
      </c>
      <c r="B40" s="6" t="s">
        <v>112</v>
      </c>
      <c r="C40" s="6" t="s">
        <v>113</v>
      </c>
      <c r="D40" s="6" t="s">
        <v>114</v>
      </c>
      <c r="E40" s="6" t="s">
        <v>289</v>
      </c>
      <c r="F40" s="6" t="s">
        <v>140</v>
      </c>
      <c r="G40" s="6" t="s">
        <v>140</v>
      </c>
      <c r="H40" s="6" t="s">
        <v>140</v>
      </c>
      <c r="I40" s="6" t="s">
        <v>119</v>
      </c>
      <c r="J40" s="6" t="s">
        <v>508</v>
      </c>
      <c r="K40" s="6" t="s">
        <v>509</v>
      </c>
      <c r="L40" s="6" t="s">
        <v>122</v>
      </c>
      <c r="M40" s="6" t="s">
        <v>123</v>
      </c>
      <c r="N40" s="6" t="s">
        <v>124</v>
      </c>
      <c r="O40" s="6" t="s">
        <v>510</v>
      </c>
      <c r="P40" s="6" t="s">
        <v>126</v>
      </c>
      <c r="Q40" s="6" t="s">
        <v>127</v>
      </c>
      <c r="R40" s="6" t="s">
        <v>511</v>
      </c>
      <c r="S40" s="6" t="s">
        <v>129</v>
      </c>
      <c r="T40" s="6" t="s">
        <v>379</v>
      </c>
      <c r="U40" s="6" t="s">
        <v>380</v>
      </c>
      <c r="V40" s="6" t="s">
        <v>11</v>
      </c>
      <c r="W40" s="6" t="s">
        <v>133</v>
      </c>
      <c r="X40" s="6" t="s">
        <v>381</v>
      </c>
      <c r="Y40" s="6" t="s">
        <v>135</v>
      </c>
      <c r="Z40" s="6" t="s">
        <v>187</v>
      </c>
      <c r="AA40" s="6" t="s">
        <v>137</v>
      </c>
      <c r="AB40" s="6" t="s">
        <v>187</v>
      </c>
      <c r="AC40" s="6" t="s">
        <v>138</v>
      </c>
      <c r="AD40" s="6" t="s">
        <v>126</v>
      </c>
      <c r="AE40" s="6" t="s">
        <v>382</v>
      </c>
      <c r="AF40" s="6" t="s">
        <v>140</v>
      </c>
      <c r="AG40" s="6" t="s">
        <v>140</v>
      </c>
      <c r="AH40" s="6" t="s">
        <v>140</v>
      </c>
      <c r="AI40" s="6" t="s">
        <v>140</v>
      </c>
      <c r="AJ40" s="6" t="s">
        <v>140</v>
      </c>
      <c r="AK40" s="6" t="s">
        <v>140</v>
      </c>
      <c r="AL40" s="6" t="s">
        <v>140</v>
      </c>
      <c r="AM40" s="6" t="s">
        <v>175</v>
      </c>
      <c r="AN40" s="6" t="s">
        <v>140</v>
      </c>
      <c r="AO40" s="6" t="s">
        <v>140</v>
      </c>
      <c r="AP40" s="7" t="s">
        <v>142</v>
      </c>
      <c r="AQ40" s="6" t="s">
        <v>175</v>
      </c>
      <c r="AR40" s="6" t="s">
        <v>140</v>
      </c>
      <c r="AS40" s="7" t="s">
        <v>143</v>
      </c>
      <c r="AT40" s="7" t="s">
        <v>144</v>
      </c>
      <c r="AU40" s="6" t="s">
        <v>145</v>
      </c>
      <c r="AV40" s="6" t="s">
        <v>146</v>
      </c>
      <c r="AW40" s="6" t="s">
        <v>147</v>
      </c>
    </row>
    <row r="41" spans="1:49" ht="45" customHeight="1" x14ac:dyDescent="0.25">
      <c r="A41" s="6" t="s">
        <v>512</v>
      </c>
      <c r="B41" s="6" t="s">
        <v>112</v>
      </c>
      <c r="C41" s="6" t="s">
        <v>113</v>
      </c>
      <c r="D41" s="6" t="s">
        <v>114</v>
      </c>
      <c r="E41" s="6" t="s">
        <v>115</v>
      </c>
      <c r="F41" s="6" t="s">
        <v>140</v>
      </c>
      <c r="G41" s="6" t="s">
        <v>140</v>
      </c>
      <c r="H41" s="6" t="s">
        <v>140</v>
      </c>
      <c r="I41" s="6" t="s">
        <v>119</v>
      </c>
      <c r="J41" s="6" t="s">
        <v>513</v>
      </c>
      <c r="K41" s="6" t="s">
        <v>514</v>
      </c>
      <c r="L41" s="6" t="s">
        <v>122</v>
      </c>
      <c r="M41" s="6" t="s">
        <v>123</v>
      </c>
      <c r="N41" s="6" t="s">
        <v>124</v>
      </c>
      <c r="O41" s="6" t="s">
        <v>515</v>
      </c>
      <c r="P41" s="6" t="s">
        <v>126</v>
      </c>
      <c r="Q41" s="6" t="s">
        <v>127</v>
      </c>
      <c r="R41" s="6" t="s">
        <v>516</v>
      </c>
      <c r="S41" s="6" t="s">
        <v>390</v>
      </c>
      <c r="T41" s="6" t="s">
        <v>517</v>
      </c>
      <c r="U41" s="6" t="s">
        <v>140</v>
      </c>
      <c r="V41" s="6" t="s">
        <v>140</v>
      </c>
      <c r="W41" s="6" t="s">
        <v>133</v>
      </c>
      <c r="X41" s="6" t="s">
        <v>462</v>
      </c>
      <c r="Y41" s="6" t="s">
        <v>135</v>
      </c>
      <c r="Z41" s="6" t="s">
        <v>187</v>
      </c>
      <c r="AA41" s="6" t="s">
        <v>137</v>
      </c>
      <c r="AB41" s="6" t="s">
        <v>187</v>
      </c>
      <c r="AC41" s="6" t="s">
        <v>138</v>
      </c>
      <c r="AD41" s="6" t="s">
        <v>126</v>
      </c>
      <c r="AE41" s="6" t="s">
        <v>331</v>
      </c>
      <c r="AF41" s="6" t="s">
        <v>140</v>
      </c>
      <c r="AG41" s="6" t="s">
        <v>140</v>
      </c>
      <c r="AH41" s="6" t="s">
        <v>140</v>
      </c>
      <c r="AI41" s="6" t="s">
        <v>140</v>
      </c>
      <c r="AJ41" s="6" t="s">
        <v>463</v>
      </c>
      <c r="AK41" s="6" t="s">
        <v>464</v>
      </c>
      <c r="AL41" s="6" t="s">
        <v>163</v>
      </c>
      <c r="AM41" s="6" t="s">
        <v>465</v>
      </c>
      <c r="AN41" s="6" t="s">
        <v>466</v>
      </c>
      <c r="AO41" s="6" t="s">
        <v>140</v>
      </c>
      <c r="AP41" s="7" t="s">
        <v>142</v>
      </c>
      <c r="AQ41" s="6" t="s">
        <v>465</v>
      </c>
      <c r="AR41" s="6" t="s">
        <v>466</v>
      </c>
      <c r="AS41" s="7" t="s">
        <v>143</v>
      </c>
      <c r="AT41" s="7" t="s">
        <v>144</v>
      </c>
      <c r="AU41" s="6" t="s">
        <v>145</v>
      </c>
      <c r="AV41" s="6" t="s">
        <v>146</v>
      </c>
      <c r="AW41" s="6" t="s">
        <v>147</v>
      </c>
    </row>
    <row r="42" spans="1:49" ht="45" customHeight="1" x14ac:dyDescent="0.25">
      <c r="A42" s="6" t="s">
        <v>518</v>
      </c>
      <c r="B42" s="6" t="s">
        <v>112</v>
      </c>
      <c r="C42" s="6" t="s">
        <v>113</v>
      </c>
      <c r="D42" s="6" t="s">
        <v>114</v>
      </c>
      <c r="E42" s="6" t="s">
        <v>289</v>
      </c>
      <c r="F42" s="6" t="s">
        <v>140</v>
      </c>
      <c r="G42" s="6" t="s">
        <v>140</v>
      </c>
      <c r="H42" s="6" t="s">
        <v>140</v>
      </c>
      <c r="I42" s="6" t="s">
        <v>119</v>
      </c>
      <c r="J42" s="6" t="s">
        <v>519</v>
      </c>
      <c r="K42" s="6" t="s">
        <v>520</v>
      </c>
      <c r="L42" s="6" t="s">
        <v>122</v>
      </c>
      <c r="M42" s="6" t="s">
        <v>123</v>
      </c>
      <c r="N42" s="6" t="s">
        <v>124</v>
      </c>
      <c r="O42" s="6" t="s">
        <v>521</v>
      </c>
      <c r="P42" s="6" t="s">
        <v>126</v>
      </c>
      <c r="Q42" s="6" t="s">
        <v>127</v>
      </c>
      <c r="R42" s="6" t="s">
        <v>522</v>
      </c>
      <c r="S42" s="6" t="s">
        <v>129</v>
      </c>
      <c r="T42" s="6" t="s">
        <v>523</v>
      </c>
      <c r="U42" s="6" t="s">
        <v>472</v>
      </c>
      <c r="V42" s="6" t="s">
        <v>380</v>
      </c>
      <c r="W42" s="6" t="s">
        <v>133</v>
      </c>
      <c r="X42" s="6" t="s">
        <v>524</v>
      </c>
      <c r="Y42" s="6" t="s">
        <v>135</v>
      </c>
      <c r="Z42" s="6" t="s">
        <v>136</v>
      </c>
      <c r="AA42" s="6" t="s">
        <v>137</v>
      </c>
      <c r="AB42" s="6" t="s">
        <v>136</v>
      </c>
      <c r="AC42" s="6" t="s">
        <v>138</v>
      </c>
      <c r="AD42" s="6" t="s">
        <v>126</v>
      </c>
      <c r="AE42" s="6" t="s">
        <v>198</v>
      </c>
      <c r="AF42" s="6" t="s">
        <v>140</v>
      </c>
      <c r="AG42" s="6" t="s">
        <v>140</v>
      </c>
      <c r="AH42" s="6" t="s">
        <v>140</v>
      </c>
      <c r="AI42" s="6" t="s">
        <v>140</v>
      </c>
      <c r="AJ42" s="6" t="s">
        <v>525</v>
      </c>
      <c r="AK42" s="6" t="s">
        <v>526</v>
      </c>
      <c r="AL42" s="6" t="s">
        <v>527</v>
      </c>
      <c r="AM42" s="6" t="s">
        <v>528</v>
      </c>
      <c r="AN42" s="6" t="s">
        <v>140</v>
      </c>
      <c r="AO42" s="6" t="s">
        <v>140</v>
      </c>
      <c r="AP42" s="7" t="s">
        <v>142</v>
      </c>
      <c r="AQ42" s="6" t="s">
        <v>528</v>
      </c>
      <c r="AR42" s="6" t="s">
        <v>140</v>
      </c>
      <c r="AS42" s="7" t="s">
        <v>143</v>
      </c>
      <c r="AT42" s="7" t="s">
        <v>144</v>
      </c>
      <c r="AU42" s="6" t="s">
        <v>145</v>
      </c>
      <c r="AV42" s="6" t="s">
        <v>146</v>
      </c>
      <c r="AW42" s="6" t="s">
        <v>147</v>
      </c>
    </row>
    <row r="43" spans="1:49" ht="45" customHeight="1" x14ac:dyDescent="0.25">
      <c r="A43" s="6" t="s">
        <v>529</v>
      </c>
      <c r="B43" s="6" t="s">
        <v>112</v>
      </c>
      <c r="C43" s="6" t="s">
        <v>113</v>
      </c>
      <c r="D43" s="6" t="s">
        <v>114</v>
      </c>
      <c r="E43" s="6" t="s">
        <v>115</v>
      </c>
      <c r="F43" s="6" t="s">
        <v>140</v>
      </c>
      <c r="G43" s="6" t="s">
        <v>140</v>
      </c>
      <c r="H43" s="6" t="s">
        <v>140</v>
      </c>
      <c r="I43" s="6" t="s">
        <v>119</v>
      </c>
      <c r="J43" s="6" t="s">
        <v>530</v>
      </c>
      <c r="K43" s="6" t="s">
        <v>531</v>
      </c>
      <c r="L43" s="6" t="s">
        <v>122</v>
      </c>
      <c r="M43" s="6" t="s">
        <v>123</v>
      </c>
      <c r="N43" s="6" t="s">
        <v>124</v>
      </c>
      <c r="O43" s="6" t="s">
        <v>532</v>
      </c>
      <c r="P43" s="6" t="s">
        <v>126</v>
      </c>
      <c r="Q43" s="6" t="s">
        <v>127</v>
      </c>
      <c r="R43" s="6" t="s">
        <v>184</v>
      </c>
      <c r="S43" s="6" t="s">
        <v>390</v>
      </c>
      <c r="T43" s="6" t="s">
        <v>533</v>
      </c>
      <c r="U43" s="6" t="s">
        <v>8</v>
      </c>
      <c r="V43" s="6" t="s">
        <v>534</v>
      </c>
      <c r="W43" s="6" t="s">
        <v>133</v>
      </c>
      <c r="X43" s="6" t="s">
        <v>535</v>
      </c>
      <c r="Y43" s="6" t="s">
        <v>135</v>
      </c>
      <c r="Z43" s="6" t="s">
        <v>187</v>
      </c>
      <c r="AA43" s="6" t="s">
        <v>137</v>
      </c>
      <c r="AB43" s="6" t="s">
        <v>187</v>
      </c>
      <c r="AC43" s="6" t="s">
        <v>138</v>
      </c>
      <c r="AD43" s="6" t="s">
        <v>126</v>
      </c>
      <c r="AE43" s="6" t="s">
        <v>536</v>
      </c>
      <c r="AF43" s="6" t="s">
        <v>140</v>
      </c>
      <c r="AG43" s="6" t="s">
        <v>140</v>
      </c>
      <c r="AH43" s="6" t="s">
        <v>140</v>
      </c>
      <c r="AI43" s="6" t="s">
        <v>140</v>
      </c>
      <c r="AJ43" s="6" t="s">
        <v>537</v>
      </c>
      <c r="AK43" s="6" t="s">
        <v>538</v>
      </c>
      <c r="AL43" s="6" t="s">
        <v>164</v>
      </c>
      <c r="AM43" s="6" t="s">
        <v>539</v>
      </c>
      <c r="AN43" s="6" t="s">
        <v>140</v>
      </c>
      <c r="AO43" s="6" t="s">
        <v>140</v>
      </c>
      <c r="AP43" s="7" t="s">
        <v>142</v>
      </c>
      <c r="AQ43" s="6" t="s">
        <v>539</v>
      </c>
      <c r="AR43" s="6" t="s">
        <v>140</v>
      </c>
      <c r="AS43" s="7" t="s">
        <v>143</v>
      </c>
      <c r="AT43" s="7" t="s">
        <v>144</v>
      </c>
      <c r="AU43" s="6" t="s">
        <v>145</v>
      </c>
      <c r="AV43" s="6" t="s">
        <v>146</v>
      </c>
      <c r="AW43" s="6" t="s">
        <v>147</v>
      </c>
    </row>
    <row r="44" spans="1:49" ht="45" customHeight="1" x14ac:dyDescent="0.25">
      <c r="A44" s="6" t="s">
        <v>540</v>
      </c>
      <c r="B44" s="6" t="s">
        <v>112</v>
      </c>
      <c r="C44" s="6" t="s">
        <v>113</v>
      </c>
      <c r="D44" s="6" t="s">
        <v>114</v>
      </c>
      <c r="E44" s="6" t="s">
        <v>115</v>
      </c>
      <c r="F44" s="6" t="s">
        <v>541</v>
      </c>
      <c r="G44" s="6" t="s">
        <v>542</v>
      </c>
      <c r="H44" s="6" t="s">
        <v>543</v>
      </c>
      <c r="I44" s="6" t="s">
        <v>180</v>
      </c>
      <c r="J44" s="6" t="s">
        <v>544</v>
      </c>
      <c r="K44" s="6" t="s">
        <v>545</v>
      </c>
      <c r="L44" s="6" t="s">
        <v>207</v>
      </c>
      <c r="M44" s="6" t="s">
        <v>123</v>
      </c>
      <c r="N44" s="6" t="s">
        <v>124</v>
      </c>
      <c r="O44" s="6" t="s">
        <v>546</v>
      </c>
      <c r="P44" s="6" t="s">
        <v>126</v>
      </c>
      <c r="Q44" s="6" t="s">
        <v>127</v>
      </c>
      <c r="R44" s="6" t="s">
        <v>511</v>
      </c>
      <c r="S44" s="6" t="s">
        <v>129</v>
      </c>
      <c r="T44" s="6" t="s">
        <v>547</v>
      </c>
      <c r="U44" s="6" t="s">
        <v>498</v>
      </c>
      <c r="V44" s="6" t="s">
        <v>131</v>
      </c>
      <c r="W44" s="6" t="s">
        <v>133</v>
      </c>
      <c r="X44" s="6" t="s">
        <v>158</v>
      </c>
      <c r="Y44" s="6" t="s">
        <v>135</v>
      </c>
      <c r="Z44" s="6" t="s">
        <v>455</v>
      </c>
      <c r="AA44" s="6" t="s">
        <v>137</v>
      </c>
      <c r="AB44" s="6" t="s">
        <v>455</v>
      </c>
      <c r="AC44" s="6" t="s">
        <v>138</v>
      </c>
      <c r="AD44" s="6" t="s">
        <v>126</v>
      </c>
      <c r="AE44" s="6" t="s">
        <v>159</v>
      </c>
      <c r="AF44" s="6" t="s">
        <v>140</v>
      </c>
      <c r="AG44" s="6" t="s">
        <v>140</v>
      </c>
      <c r="AH44" s="6" t="s">
        <v>140</v>
      </c>
      <c r="AI44" s="6" t="s">
        <v>140</v>
      </c>
      <c r="AJ44" s="6" t="s">
        <v>140</v>
      </c>
      <c r="AK44" s="6" t="s">
        <v>140</v>
      </c>
      <c r="AL44" s="6" t="s">
        <v>140</v>
      </c>
      <c r="AM44" s="6" t="s">
        <v>175</v>
      </c>
      <c r="AN44" s="6" t="s">
        <v>140</v>
      </c>
      <c r="AO44" s="6" t="s">
        <v>140</v>
      </c>
      <c r="AP44" s="7" t="s">
        <v>142</v>
      </c>
      <c r="AQ44" s="6" t="s">
        <v>548</v>
      </c>
      <c r="AR44" s="6" t="s">
        <v>549</v>
      </c>
      <c r="AS44" s="7" t="s">
        <v>143</v>
      </c>
      <c r="AT44" s="7" t="s">
        <v>144</v>
      </c>
      <c r="AU44" s="6" t="s">
        <v>145</v>
      </c>
      <c r="AV44" s="6" t="s">
        <v>146</v>
      </c>
      <c r="AW44" s="6" t="s">
        <v>147</v>
      </c>
    </row>
    <row r="45" spans="1:49" ht="45" customHeight="1" x14ac:dyDescent="0.25">
      <c r="A45" s="6" t="s">
        <v>550</v>
      </c>
      <c r="B45" s="6" t="s">
        <v>112</v>
      </c>
      <c r="C45" s="6" t="s">
        <v>113</v>
      </c>
      <c r="D45" s="6" t="s">
        <v>114</v>
      </c>
      <c r="E45" s="6" t="s">
        <v>115</v>
      </c>
      <c r="F45" s="6" t="s">
        <v>551</v>
      </c>
      <c r="G45" s="6" t="s">
        <v>552</v>
      </c>
      <c r="H45" s="6" t="s">
        <v>553</v>
      </c>
      <c r="I45" s="6" t="s">
        <v>180</v>
      </c>
      <c r="J45" s="6" t="s">
        <v>554</v>
      </c>
      <c r="K45" s="6" t="s">
        <v>555</v>
      </c>
      <c r="L45" s="6" t="s">
        <v>122</v>
      </c>
      <c r="M45" s="6" t="s">
        <v>123</v>
      </c>
      <c r="N45" s="6" t="s">
        <v>124</v>
      </c>
      <c r="O45" s="6" t="s">
        <v>556</v>
      </c>
      <c r="P45" s="6" t="s">
        <v>126</v>
      </c>
      <c r="Q45" s="6" t="s">
        <v>127</v>
      </c>
      <c r="R45" s="6" t="s">
        <v>557</v>
      </c>
      <c r="S45" s="6" t="s">
        <v>390</v>
      </c>
      <c r="T45" s="6" t="s">
        <v>558</v>
      </c>
      <c r="U45" s="6" t="s">
        <v>559</v>
      </c>
      <c r="V45" s="6" t="s">
        <v>131</v>
      </c>
      <c r="W45" s="6" t="s">
        <v>133</v>
      </c>
      <c r="X45" s="6" t="s">
        <v>560</v>
      </c>
      <c r="Y45" s="6" t="s">
        <v>135</v>
      </c>
      <c r="Z45" s="6" t="s">
        <v>455</v>
      </c>
      <c r="AA45" s="6" t="s">
        <v>137</v>
      </c>
      <c r="AB45" s="6" t="s">
        <v>455</v>
      </c>
      <c r="AC45" s="6" t="s">
        <v>138</v>
      </c>
      <c r="AD45" s="6" t="s">
        <v>126</v>
      </c>
      <c r="AE45" s="6" t="s">
        <v>561</v>
      </c>
      <c r="AF45" s="6" t="s">
        <v>140</v>
      </c>
      <c r="AG45" s="6" t="s">
        <v>140</v>
      </c>
      <c r="AH45" s="6" t="s">
        <v>140</v>
      </c>
      <c r="AI45" s="6" t="s">
        <v>140</v>
      </c>
      <c r="AJ45" s="6" t="s">
        <v>140</v>
      </c>
      <c r="AK45" s="6" t="s">
        <v>140</v>
      </c>
      <c r="AL45" s="6" t="s">
        <v>140</v>
      </c>
      <c r="AM45" s="6" t="s">
        <v>175</v>
      </c>
      <c r="AN45" s="6" t="s">
        <v>140</v>
      </c>
      <c r="AO45" s="6" t="s">
        <v>140</v>
      </c>
      <c r="AP45" s="7" t="s">
        <v>142</v>
      </c>
      <c r="AQ45" s="6" t="s">
        <v>175</v>
      </c>
      <c r="AR45" s="6" t="s">
        <v>562</v>
      </c>
      <c r="AS45" s="6" t="s">
        <v>143</v>
      </c>
      <c r="AT45" s="7" t="s">
        <v>144</v>
      </c>
      <c r="AU45" s="6" t="s">
        <v>145</v>
      </c>
      <c r="AV45" s="6" t="s">
        <v>146</v>
      </c>
      <c r="AW45" s="6" t="s">
        <v>147</v>
      </c>
    </row>
    <row r="46" spans="1:49" ht="45" customHeight="1" x14ac:dyDescent="0.25">
      <c r="A46" s="6" t="s">
        <v>563</v>
      </c>
      <c r="B46" s="6" t="s">
        <v>112</v>
      </c>
      <c r="C46" s="6" t="s">
        <v>113</v>
      </c>
      <c r="D46" s="6" t="s">
        <v>114</v>
      </c>
      <c r="E46" s="6" t="s">
        <v>115</v>
      </c>
      <c r="F46" s="6" t="s">
        <v>564</v>
      </c>
      <c r="G46" s="6" t="s">
        <v>300</v>
      </c>
      <c r="H46" s="6" t="s">
        <v>565</v>
      </c>
      <c r="I46" s="6" t="s">
        <v>180</v>
      </c>
      <c r="J46" s="6" t="s">
        <v>566</v>
      </c>
      <c r="K46" s="6" t="s">
        <v>567</v>
      </c>
      <c r="L46" s="6" t="s">
        <v>122</v>
      </c>
      <c r="M46" s="6" t="s">
        <v>123</v>
      </c>
      <c r="N46" s="6" t="s">
        <v>124</v>
      </c>
      <c r="O46" s="6" t="s">
        <v>568</v>
      </c>
      <c r="P46" s="6" t="s">
        <v>126</v>
      </c>
      <c r="Q46" s="6" t="s">
        <v>127</v>
      </c>
      <c r="R46" s="6" t="s">
        <v>569</v>
      </c>
      <c r="S46" s="6" t="s">
        <v>570</v>
      </c>
      <c r="T46" s="6" t="s">
        <v>571</v>
      </c>
      <c r="U46" s="6" t="s">
        <v>7</v>
      </c>
      <c r="V46" s="6" t="s">
        <v>131</v>
      </c>
      <c r="W46" s="6" t="s">
        <v>133</v>
      </c>
      <c r="X46" s="6" t="s">
        <v>572</v>
      </c>
      <c r="Y46" s="6" t="s">
        <v>135</v>
      </c>
      <c r="Z46" s="6" t="s">
        <v>455</v>
      </c>
      <c r="AA46" s="6" t="s">
        <v>137</v>
      </c>
      <c r="AB46" s="6" t="s">
        <v>455</v>
      </c>
      <c r="AC46" s="6" t="s">
        <v>138</v>
      </c>
      <c r="AD46" s="6" t="s">
        <v>126</v>
      </c>
      <c r="AE46" s="6" t="s">
        <v>255</v>
      </c>
      <c r="AF46" s="6" t="s">
        <v>140</v>
      </c>
      <c r="AG46" s="6" t="s">
        <v>140</v>
      </c>
      <c r="AH46" s="6" t="s">
        <v>140</v>
      </c>
      <c r="AI46" s="6" t="s">
        <v>140</v>
      </c>
      <c r="AJ46" s="6" t="s">
        <v>140</v>
      </c>
      <c r="AK46" s="6" t="s">
        <v>140</v>
      </c>
      <c r="AL46" s="6" t="s">
        <v>140</v>
      </c>
      <c r="AM46" s="6" t="s">
        <v>175</v>
      </c>
      <c r="AN46" s="6" t="s">
        <v>140</v>
      </c>
      <c r="AO46" s="6" t="s">
        <v>140</v>
      </c>
      <c r="AP46" s="7" t="s">
        <v>142</v>
      </c>
      <c r="AQ46" s="6" t="s">
        <v>175</v>
      </c>
      <c r="AR46" s="6" t="s">
        <v>573</v>
      </c>
      <c r="AS46" s="7" t="s">
        <v>143</v>
      </c>
      <c r="AT46" s="7" t="s">
        <v>144</v>
      </c>
      <c r="AU46" s="6" t="s">
        <v>145</v>
      </c>
      <c r="AV46" s="6" t="s">
        <v>146</v>
      </c>
      <c r="AW46" s="6" t="s">
        <v>147</v>
      </c>
    </row>
    <row r="47" spans="1:49" ht="45" customHeight="1" x14ac:dyDescent="0.25">
      <c r="A47" s="6" t="s">
        <v>574</v>
      </c>
      <c r="B47" s="6" t="s">
        <v>112</v>
      </c>
      <c r="C47" s="6" t="s">
        <v>113</v>
      </c>
      <c r="D47" s="6" t="s">
        <v>114</v>
      </c>
      <c r="E47" s="6" t="s">
        <v>289</v>
      </c>
      <c r="F47" s="6" t="s">
        <v>140</v>
      </c>
      <c r="G47" s="6" t="s">
        <v>140</v>
      </c>
      <c r="H47" s="6" t="s">
        <v>140</v>
      </c>
      <c r="I47" s="6" t="s">
        <v>119</v>
      </c>
      <c r="J47" s="6" t="s">
        <v>575</v>
      </c>
      <c r="K47" s="6" t="s">
        <v>576</v>
      </c>
      <c r="L47" s="6" t="s">
        <v>122</v>
      </c>
      <c r="M47" s="6" t="s">
        <v>123</v>
      </c>
      <c r="N47" s="6" t="s">
        <v>124</v>
      </c>
      <c r="O47" s="6" t="s">
        <v>577</v>
      </c>
      <c r="P47" s="6" t="s">
        <v>126</v>
      </c>
      <c r="Q47" s="6" t="s">
        <v>127</v>
      </c>
      <c r="R47" s="6" t="s">
        <v>522</v>
      </c>
      <c r="S47" s="6" t="s">
        <v>390</v>
      </c>
      <c r="T47" s="6" t="s">
        <v>453</v>
      </c>
      <c r="U47" s="6" t="s">
        <v>578</v>
      </c>
      <c r="V47" s="6" t="s">
        <v>578</v>
      </c>
      <c r="W47" s="6" t="s">
        <v>133</v>
      </c>
      <c r="X47" s="6" t="s">
        <v>579</v>
      </c>
      <c r="Y47" s="6" t="s">
        <v>135</v>
      </c>
      <c r="Z47" s="6" t="s">
        <v>187</v>
      </c>
      <c r="AA47" s="6" t="s">
        <v>137</v>
      </c>
      <c r="AB47" s="6" t="s">
        <v>187</v>
      </c>
      <c r="AC47" s="6" t="s">
        <v>138</v>
      </c>
      <c r="AD47" s="6" t="s">
        <v>126</v>
      </c>
      <c r="AE47" s="6" t="s">
        <v>159</v>
      </c>
      <c r="AF47" s="6" t="s">
        <v>140</v>
      </c>
      <c r="AG47" s="6" t="s">
        <v>140</v>
      </c>
      <c r="AH47" s="6" t="s">
        <v>140</v>
      </c>
      <c r="AI47" s="6" t="s">
        <v>140</v>
      </c>
      <c r="AJ47" s="6" t="s">
        <v>580</v>
      </c>
      <c r="AK47" s="6" t="s">
        <v>581</v>
      </c>
      <c r="AL47" s="6" t="s">
        <v>582</v>
      </c>
      <c r="AM47" s="6" t="s">
        <v>583</v>
      </c>
      <c r="AN47" s="6" t="s">
        <v>584</v>
      </c>
      <c r="AO47" s="6" t="s">
        <v>140</v>
      </c>
      <c r="AP47" s="7" t="s">
        <v>142</v>
      </c>
      <c r="AQ47" s="6" t="s">
        <v>583</v>
      </c>
      <c r="AR47" s="6" t="s">
        <v>584</v>
      </c>
      <c r="AS47" s="7" t="s">
        <v>143</v>
      </c>
      <c r="AT47" s="7" t="s">
        <v>144</v>
      </c>
      <c r="AU47" s="6" t="s">
        <v>145</v>
      </c>
      <c r="AV47" s="6" t="s">
        <v>146</v>
      </c>
      <c r="AW47" s="6" t="s">
        <v>147</v>
      </c>
    </row>
    <row r="48" spans="1:49" ht="45" customHeight="1" x14ac:dyDescent="0.25">
      <c r="A48" s="6" t="s">
        <v>585</v>
      </c>
      <c r="B48" s="6" t="s">
        <v>112</v>
      </c>
      <c r="C48" s="6" t="s">
        <v>113</v>
      </c>
      <c r="D48" s="6" t="s">
        <v>114</v>
      </c>
      <c r="E48" s="6" t="s">
        <v>115</v>
      </c>
      <c r="F48" s="6" t="s">
        <v>140</v>
      </c>
      <c r="G48" s="6" t="s">
        <v>140</v>
      </c>
      <c r="H48" s="6" t="s">
        <v>140</v>
      </c>
      <c r="I48" s="6" t="s">
        <v>180</v>
      </c>
      <c r="J48" s="6" t="s">
        <v>586</v>
      </c>
      <c r="K48" s="6" t="s">
        <v>587</v>
      </c>
      <c r="L48" s="6" t="s">
        <v>122</v>
      </c>
      <c r="M48" s="6" t="s">
        <v>123</v>
      </c>
      <c r="N48" s="6" t="s">
        <v>124</v>
      </c>
      <c r="O48" s="6" t="s">
        <v>588</v>
      </c>
      <c r="P48" s="6" t="s">
        <v>126</v>
      </c>
      <c r="Q48" s="6" t="s">
        <v>127</v>
      </c>
      <c r="R48" s="6" t="s">
        <v>184</v>
      </c>
      <c r="S48" s="6" t="s">
        <v>390</v>
      </c>
      <c r="T48" s="6" t="s">
        <v>589</v>
      </c>
      <c r="U48" s="6" t="s">
        <v>578</v>
      </c>
      <c r="V48" s="6" t="s">
        <v>578</v>
      </c>
      <c r="W48" s="6" t="s">
        <v>253</v>
      </c>
      <c r="X48" s="6" t="s">
        <v>254</v>
      </c>
      <c r="Y48" s="6" t="s">
        <v>135</v>
      </c>
      <c r="Z48" s="6" t="s">
        <v>136</v>
      </c>
      <c r="AA48" s="6" t="s">
        <v>137</v>
      </c>
      <c r="AB48" s="6" t="s">
        <v>136</v>
      </c>
      <c r="AC48" s="6" t="s">
        <v>138</v>
      </c>
      <c r="AD48" s="6" t="s">
        <v>126</v>
      </c>
      <c r="AE48" s="6" t="s">
        <v>159</v>
      </c>
      <c r="AF48" s="6" t="s">
        <v>140</v>
      </c>
      <c r="AG48" s="6" t="s">
        <v>140</v>
      </c>
      <c r="AH48" s="6" t="s">
        <v>140</v>
      </c>
      <c r="AI48" s="6" t="s">
        <v>140</v>
      </c>
      <c r="AJ48" s="6" t="s">
        <v>580</v>
      </c>
      <c r="AK48" s="6" t="s">
        <v>581</v>
      </c>
      <c r="AL48" s="6" t="s">
        <v>582</v>
      </c>
      <c r="AM48" s="6" t="s">
        <v>583</v>
      </c>
      <c r="AN48" s="6" t="s">
        <v>584</v>
      </c>
      <c r="AO48" s="6" t="s">
        <v>140</v>
      </c>
      <c r="AP48" s="7" t="s">
        <v>142</v>
      </c>
      <c r="AQ48" s="6" t="s">
        <v>583</v>
      </c>
      <c r="AR48" s="6" t="s">
        <v>584</v>
      </c>
      <c r="AS48" s="7" t="s">
        <v>143</v>
      </c>
      <c r="AT48" s="7" t="s">
        <v>144</v>
      </c>
      <c r="AU48" s="6" t="s">
        <v>145</v>
      </c>
      <c r="AV48" s="6" t="s">
        <v>146</v>
      </c>
      <c r="AW48" s="6" t="s">
        <v>147</v>
      </c>
    </row>
    <row r="49" spans="1:49" ht="45" customHeight="1" x14ac:dyDescent="0.25">
      <c r="A49" s="6" t="s">
        <v>590</v>
      </c>
      <c r="B49" s="6" t="s">
        <v>112</v>
      </c>
      <c r="C49" s="6" t="s">
        <v>113</v>
      </c>
      <c r="D49" s="6" t="s">
        <v>114</v>
      </c>
      <c r="E49" s="6" t="s">
        <v>115</v>
      </c>
      <c r="F49" s="6" t="s">
        <v>591</v>
      </c>
      <c r="G49" s="6" t="s">
        <v>353</v>
      </c>
      <c r="H49" s="6" t="s">
        <v>592</v>
      </c>
      <c r="I49" s="6" t="s">
        <v>119</v>
      </c>
      <c r="J49" s="6" t="s">
        <v>593</v>
      </c>
      <c r="K49" s="6" t="s">
        <v>594</v>
      </c>
      <c r="L49" s="6" t="s">
        <v>122</v>
      </c>
      <c r="M49" s="6" t="s">
        <v>123</v>
      </c>
      <c r="N49" s="6" t="s">
        <v>124</v>
      </c>
      <c r="O49" s="6" t="s">
        <v>595</v>
      </c>
      <c r="P49" s="6" t="s">
        <v>126</v>
      </c>
      <c r="Q49" s="6" t="s">
        <v>127</v>
      </c>
      <c r="R49" s="6" t="s">
        <v>184</v>
      </c>
      <c r="S49" s="6" t="s">
        <v>129</v>
      </c>
      <c r="T49" s="6" t="s">
        <v>596</v>
      </c>
      <c r="U49" s="6" t="s">
        <v>597</v>
      </c>
      <c r="V49" s="6" t="s">
        <v>147</v>
      </c>
      <c r="W49" s="6" t="s">
        <v>133</v>
      </c>
      <c r="X49" s="6" t="s">
        <v>598</v>
      </c>
      <c r="Y49" s="6" t="s">
        <v>135</v>
      </c>
      <c r="Z49" s="6" t="s">
        <v>136</v>
      </c>
      <c r="AA49" s="6" t="s">
        <v>137</v>
      </c>
      <c r="AB49" s="6" t="s">
        <v>136</v>
      </c>
      <c r="AC49" s="6" t="s">
        <v>138</v>
      </c>
      <c r="AD49" s="6" t="s">
        <v>126</v>
      </c>
      <c r="AE49" s="6" t="s">
        <v>159</v>
      </c>
      <c r="AF49" s="6" t="s">
        <v>140</v>
      </c>
      <c r="AG49" s="6" t="s">
        <v>140</v>
      </c>
      <c r="AH49" s="6" t="s">
        <v>140</v>
      </c>
      <c r="AI49" s="6" t="s">
        <v>140</v>
      </c>
      <c r="AJ49" s="6" t="s">
        <v>591</v>
      </c>
      <c r="AK49" s="6" t="s">
        <v>353</v>
      </c>
      <c r="AL49" s="6" t="s">
        <v>592</v>
      </c>
      <c r="AM49" s="6" t="s">
        <v>599</v>
      </c>
      <c r="AN49" s="6" t="s">
        <v>600</v>
      </c>
      <c r="AO49" s="6" t="s">
        <v>140</v>
      </c>
      <c r="AP49" s="7" t="s">
        <v>142</v>
      </c>
      <c r="AQ49" s="6" t="s">
        <v>599</v>
      </c>
      <c r="AR49" s="6" t="s">
        <v>600</v>
      </c>
      <c r="AS49" s="7" t="s">
        <v>143</v>
      </c>
      <c r="AT49" s="7" t="s">
        <v>144</v>
      </c>
      <c r="AU49" s="6" t="s">
        <v>145</v>
      </c>
      <c r="AV49" s="6" t="s">
        <v>146</v>
      </c>
      <c r="AW49" s="6" t="s">
        <v>147</v>
      </c>
    </row>
    <row r="50" spans="1:49" ht="45" customHeight="1" x14ac:dyDescent="0.25">
      <c r="A50" s="6" t="s">
        <v>601</v>
      </c>
      <c r="B50" s="6" t="s">
        <v>112</v>
      </c>
      <c r="C50" s="6" t="s">
        <v>113</v>
      </c>
      <c r="D50" s="6" t="s">
        <v>114</v>
      </c>
      <c r="E50" s="6" t="s">
        <v>115</v>
      </c>
      <c r="F50" s="6" t="s">
        <v>602</v>
      </c>
      <c r="G50" s="6" t="s">
        <v>603</v>
      </c>
      <c r="H50" s="6" t="s">
        <v>604</v>
      </c>
      <c r="I50" s="6" t="s">
        <v>119</v>
      </c>
      <c r="J50" s="6" t="s">
        <v>605</v>
      </c>
      <c r="K50" s="6" t="s">
        <v>606</v>
      </c>
      <c r="L50" s="6" t="s">
        <v>122</v>
      </c>
      <c r="M50" s="6" t="s">
        <v>123</v>
      </c>
      <c r="N50" s="6" t="s">
        <v>124</v>
      </c>
      <c r="O50" s="6" t="s">
        <v>607</v>
      </c>
      <c r="P50" s="6" t="s">
        <v>126</v>
      </c>
      <c r="Q50" s="6" t="s">
        <v>127</v>
      </c>
      <c r="R50" s="6" t="s">
        <v>184</v>
      </c>
      <c r="S50" s="6" t="s">
        <v>129</v>
      </c>
      <c r="T50" s="6" t="s">
        <v>608</v>
      </c>
      <c r="U50" s="6" t="s">
        <v>609</v>
      </c>
      <c r="V50" s="6" t="s">
        <v>147</v>
      </c>
      <c r="W50" s="6" t="s">
        <v>133</v>
      </c>
      <c r="X50" s="6" t="s">
        <v>486</v>
      </c>
      <c r="Y50" s="6" t="s">
        <v>135</v>
      </c>
      <c r="Z50" s="6" t="s">
        <v>136</v>
      </c>
      <c r="AA50" s="6" t="s">
        <v>137</v>
      </c>
      <c r="AB50" s="6" t="s">
        <v>136</v>
      </c>
      <c r="AC50" s="6" t="s">
        <v>138</v>
      </c>
      <c r="AD50" s="6" t="s">
        <v>126</v>
      </c>
      <c r="AE50" s="6" t="s">
        <v>241</v>
      </c>
      <c r="AF50" s="6" t="s">
        <v>140</v>
      </c>
      <c r="AG50" s="6" t="s">
        <v>140</v>
      </c>
      <c r="AH50" s="6" t="s">
        <v>140</v>
      </c>
      <c r="AI50" s="6" t="s">
        <v>140</v>
      </c>
      <c r="AJ50" s="6" t="s">
        <v>602</v>
      </c>
      <c r="AK50" s="6" t="s">
        <v>603</v>
      </c>
      <c r="AL50" s="6" t="s">
        <v>604</v>
      </c>
      <c r="AM50" s="6" t="s">
        <v>610</v>
      </c>
      <c r="AN50" s="6" t="s">
        <v>140</v>
      </c>
      <c r="AO50" s="6" t="s">
        <v>140</v>
      </c>
      <c r="AP50" s="7" t="s">
        <v>142</v>
      </c>
      <c r="AQ50" s="6" t="s">
        <v>610</v>
      </c>
      <c r="AR50" s="6" t="s">
        <v>140</v>
      </c>
      <c r="AS50" s="7" t="s">
        <v>143</v>
      </c>
      <c r="AT50" s="7" t="s">
        <v>144</v>
      </c>
      <c r="AU50" s="6" t="s">
        <v>145</v>
      </c>
      <c r="AV50" s="6" t="s">
        <v>146</v>
      </c>
      <c r="AW50" s="6" t="s">
        <v>147</v>
      </c>
    </row>
    <row r="51" spans="1:49" ht="45" customHeight="1" x14ac:dyDescent="0.25">
      <c r="A51" s="6" t="s">
        <v>611</v>
      </c>
      <c r="B51" s="6" t="s">
        <v>112</v>
      </c>
      <c r="C51" s="6" t="s">
        <v>113</v>
      </c>
      <c r="D51" s="6" t="s">
        <v>114</v>
      </c>
      <c r="E51" s="6" t="s">
        <v>115</v>
      </c>
      <c r="F51" s="6" t="s">
        <v>612</v>
      </c>
      <c r="G51" s="6" t="s">
        <v>613</v>
      </c>
      <c r="H51" s="6" t="s">
        <v>614</v>
      </c>
      <c r="I51" s="6" t="s">
        <v>119</v>
      </c>
      <c r="J51" s="6" t="s">
        <v>615</v>
      </c>
      <c r="K51" s="6" t="s">
        <v>616</v>
      </c>
      <c r="L51" s="6" t="s">
        <v>122</v>
      </c>
      <c r="M51" s="6" t="s">
        <v>123</v>
      </c>
      <c r="N51" s="6" t="s">
        <v>124</v>
      </c>
      <c r="O51" s="6" t="s">
        <v>617</v>
      </c>
      <c r="P51" s="6" t="s">
        <v>126</v>
      </c>
      <c r="Q51" s="6" t="s">
        <v>127</v>
      </c>
      <c r="R51" s="6" t="s">
        <v>618</v>
      </c>
      <c r="S51" s="6" t="s">
        <v>129</v>
      </c>
      <c r="T51" s="6" t="s">
        <v>598</v>
      </c>
      <c r="U51" s="6" t="s">
        <v>534</v>
      </c>
      <c r="V51" s="6" t="s">
        <v>147</v>
      </c>
      <c r="W51" s="6" t="s">
        <v>133</v>
      </c>
      <c r="X51" s="6" t="s">
        <v>286</v>
      </c>
      <c r="Y51" s="6" t="s">
        <v>135</v>
      </c>
      <c r="Z51" s="6" t="s">
        <v>136</v>
      </c>
      <c r="AA51" s="6" t="s">
        <v>137</v>
      </c>
      <c r="AB51" s="6" t="s">
        <v>136</v>
      </c>
      <c r="AC51" s="6" t="s">
        <v>138</v>
      </c>
      <c r="AD51" s="6" t="s">
        <v>126</v>
      </c>
      <c r="AE51" s="6" t="s">
        <v>456</v>
      </c>
      <c r="AF51" s="6" t="s">
        <v>140</v>
      </c>
      <c r="AG51" s="6" t="s">
        <v>140</v>
      </c>
      <c r="AH51" s="6" t="s">
        <v>140</v>
      </c>
      <c r="AI51" s="6" t="s">
        <v>140</v>
      </c>
      <c r="AJ51" s="6" t="s">
        <v>612</v>
      </c>
      <c r="AK51" s="6" t="s">
        <v>613</v>
      </c>
      <c r="AL51" s="6" t="s">
        <v>614</v>
      </c>
      <c r="AM51" s="6" t="s">
        <v>619</v>
      </c>
      <c r="AN51" s="6" t="s">
        <v>140</v>
      </c>
      <c r="AO51" s="6" t="s">
        <v>140</v>
      </c>
      <c r="AP51" s="7" t="s">
        <v>142</v>
      </c>
      <c r="AQ51" s="6" t="s">
        <v>619</v>
      </c>
      <c r="AR51" s="6" t="s">
        <v>140</v>
      </c>
      <c r="AS51" s="7" t="s">
        <v>143</v>
      </c>
      <c r="AT51" s="7" t="s">
        <v>144</v>
      </c>
      <c r="AU51" s="6" t="s">
        <v>145</v>
      </c>
      <c r="AV51" s="6" t="s">
        <v>146</v>
      </c>
      <c r="AW51" s="6" t="s">
        <v>147</v>
      </c>
    </row>
    <row r="52" spans="1:49" ht="45" customHeight="1" x14ac:dyDescent="0.25">
      <c r="A52" s="6" t="s">
        <v>620</v>
      </c>
      <c r="B52" s="6" t="s">
        <v>112</v>
      </c>
      <c r="C52" s="6" t="s">
        <v>113</v>
      </c>
      <c r="D52" s="6" t="s">
        <v>114</v>
      </c>
      <c r="E52" s="6" t="s">
        <v>115</v>
      </c>
      <c r="F52" s="6" t="s">
        <v>621</v>
      </c>
      <c r="G52" s="6" t="s">
        <v>622</v>
      </c>
      <c r="H52" s="6" t="s">
        <v>623</v>
      </c>
      <c r="I52" s="6" t="s">
        <v>180</v>
      </c>
      <c r="J52" s="6" t="s">
        <v>624</v>
      </c>
      <c r="K52" s="6" t="s">
        <v>625</v>
      </c>
      <c r="L52" s="6" t="s">
        <v>122</v>
      </c>
      <c r="M52" s="6" t="s">
        <v>123</v>
      </c>
      <c r="N52" s="6" t="s">
        <v>124</v>
      </c>
      <c r="O52" s="6" t="s">
        <v>626</v>
      </c>
      <c r="P52" s="6" t="s">
        <v>126</v>
      </c>
      <c r="Q52" s="6" t="s">
        <v>127</v>
      </c>
      <c r="R52" s="6" t="s">
        <v>627</v>
      </c>
      <c r="S52" s="6" t="s">
        <v>129</v>
      </c>
      <c r="T52" s="6" t="s">
        <v>628</v>
      </c>
      <c r="U52" s="6" t="s">
        <v>629</v>
      </c>
      <c r="V52" s="6" t="s">
        <v>630</v>
      </c>
      <c r="W52" s="6" t="s">
        <v>133</v>
      </c>
      <c r="X52" s="6" t="s">
        <v>631</v>
      </c>
      <c r="Y52" s="6" t="s">
        <v>135</v>
      </c>
      <c r="Z52" s="6" t="s">
        <v>187</v>
      </c>
      <c r="AA52" s="6" t="s">
        <v>137</v>
      </c>
      <c r="AB52" s="6" t="s">
        <v>187</v>
      </c>
      <c r="AC52" s="6" t="s">
        <v>138</v>
      </c>
      <c r="AD52" s="6" t="s">
        <v>126</v>
      </c>
      <c r="AE52" s="6" t="s">
        <v>632</v>
      </c>
      <c r="AF52" s="6" t="s">
        <v>140</v>
      </c>
      <c r="AG52" s="6" t="s">
        <v>140</v>
      </c>
      <c r="AH52" s="6" t="s">
        <v>140</v>
      </c>
      <c r="AI52" s="6" t="s">
        <v>140</v>
      </c>
      <c r="AJ52" s="6" t="s">
        <v>621</v>
      </c>
      <c r="AK52" s="6" t="s">
        <v>622</v>
      </c>
      <c r="AL52" s="6" t="s">
        <v>623</v>
      </c>
      <c r="AM52" s="6" t="s">
        <v>633</v>
      </c>
      <c r="AN52" s="6" t="s">
        <v>140</v>
      </c>
      <c r="AO52" s="6" t="s">
        <v>140</v>
      </c>
      <c r="AP52" s="7" t="s">
        <v>142</v>
      </c>
      <c r="AQ52" s="6" t="s">
        <v>633</v>
      </c>
      <c r="AR52" s="6" t="s">
        <v>140</v>
      </c>
      <c r="AS52" s="7" t="s">
        <v>143</v>
      </c>
      <c r="AT52" s="7" t="s">
        <v>144</v>
      </c>
      <c r="AU52" s="6" t="s">
        <v>145</v>
      </c>
      <c r="AV52" s="6" t="s">
        <v>146</v>
      </c>
      <c r="AW52" s="6" t="s">
        <v>147</v>
      </c>
    </row>
    <row r="53" spans="1:49" ht="45" customHeight="1" x14ac:dyDescent="0.25">
      <c r="A53" s="6" t="s">
        <v>634</v>
      </c>
      <c r="B53" s="6" t="s">
        <v>112</v>
      </c>
      <c r="C53" s="6" t="s">
        <v>113</v>
      </c>
      <c r="D53" s="6" t="s">
        <v>114</v>
      </c>
      <c r="E53" s="6" t="s">
        <v>115</v>
      </c>
      <c r="F53" s="6" t="s">
        <v>635</v>
      </c>
      <c r="G53" s="6" t="s">
        <v>636</v>
      </c>
      <c r="H53" s="6" t="s">
        <v>637</v>
      </c>
      <c r="I53" s="6" t="s">
        <v>119</v>
      </c>
      <c r="J53" s="6" t="s">
        <v>638</v>
      </c>
      <c r="K53" s="6" t="s">
        <v>639</v>
      </c>
      <c r="L53" s="6" t="s">
        <v>122</v>
      </c>
      <c r="M53" s="6" t="s">
        <v>123</v>
      </c>
      <c r="N53" s="6" t="s">
        <v>124</v>
      </c>
      <c r="O53" s="6" t="s">
        <v>640</v>
      </c>
      <c r="P53" s="6" t="s">
        <v>126</v>
      </c>
      <c r="Q53" s="6" t="s">
        <v>127</v>
      </c>
      <c r="R53" s="6" t="s">
        <v>641</v>
      </c>
      <c r="S53" s="6" t="s">
        <v>390</v>
      </c>
      <c r="T53" s="6" t="s">
        <v>453</v>
      </c>
      <c r="U53" s="6" t="s">
        <v>642</v>
      </c>
      <c r="V53" s="6" t="s">
        <v>131</v>
      </c>
      <c r="W53" s="6" t="s">
        <v>133</v>
      </c>
      <c r="X53" s="6" t="s">
        <v>643</v>
      </c>
      <c r="Y53" s="6" t="s">
        <v>135</v>
      </c>
      <c r="Z53" s="6" t="s">
        <v>187</v>
      </c>
      <c r="AA53" s="6" t="s">
        <v>137</v>
      </c>
      <c r="AB53" s="6" t="s">
        <v>187</v>
      </c>
      <c r="AC53" s="6" t="s">
        <v>138</v>
      </c>
      <c r="AD53" s="6" t="s">
        <v>126</v>
      </c>
      <c r="AE53" s="6" t="s">
        <v>644</v>
      </c>
      <c r="AF53" s="6" t="s">
        <v>140</v>
      </c>
      <c r="AG53" s="6" t="s">
        <v>140</v>
      </c>
      <c r="AH53" s="6" t="s">
        <v>140</v>
      </c>
      <c r="AI53" s="6" t="s">
        <v>140</v>
      </c>
      <c r="AJ53" s="6" t="s">
        <v>635</v>
      </c>
      <c r="AK53" s="6" t="s">
        <v>636</v>
      </c>
      <c r="AL53" s="6" t="s">
        <v>637</v>
      </c>
      <c r="AM53" s="6" t="s">
        <v>175</v>
      </c>
      <c r="AN53" s="6" t="s">
        <v>140</v>
      </c>
      <c r="AO53" s="6" t="s">
        <v>140</v>
      </c>
      <c r="AP53" s="7" t="s">
        <v>142</v>
      </c>
      <c r="AQ53" s="6" t="s">
        <v>175</v>
      </c>
      <c r="AR53" s="6" t="s">
        <v>140</v>
      </c>
      <c r="AS53" s="7" t="s">
        <v>143</v>
      </c>
      <c r="AT53" s="7" t="s">
        <v>144</v>
      </c>
      <c r="AU53" s="6" t="s">
        <v>145</v>
      </c>
      <c r="AV53" s="6" t="s">
        <v>146</v>
      </c>
      <c r="AW53" s="6" t="s">
        <v>147</v>
      </c>
    </row>
    <row r="54" spans="1:49" ht="45" customHeight="1" x14ac:dyDescent="0.25">
      <c r="A54" s="6" t="s">
        <v>645</v>
      </c>
      <c r="B54" s="6" t="s">
        <v>112</v>
      </c>
      <c r="C54" s="6" t="s">
        <v>113</v>
      </c>
      <c r="D54" s="6" t="s">
        <v>114</v>
      </c>
      <c r="E54" s="6" t="s">
        <v>115</v>
      </c>
      <c r="F54" s="6" t="s">
        <v>646</v>
      </c>
      <c r="G54" s="6" t="s">
        <v>647</v>
      </c>
      <c r="H54" s="6" t="s">
        <v>648</v>
      </c>
      <c r="I54" s="6" t="s">
        <v>180</v>
      </c>
      <c r="J54" s="6" t="s">
        <v>649</v>
      </c>
      <c r="K54" s="6" t="s">
        <v>650</v>
      </c>
      <c r="L54" s="6" t="s">
        <v>122</v>
      </c>
      <c r="M54" s="6" t="s">
        <v>123</v>
      </c>
      <c r="N54" s="6" t="s">
        <v>124</v>
      </c>
      <c r="O54" s="6" t="s">
        <v>651</v>
      </c>
      <c r="P54" s="6" t="s">
        <v>126</v>
      </c>
      <c r="Q54" s="6" t="s">
        <v>127</v>
      </c>
      <c r="R54" s="6" t="s">
        <v>652</v>
      </c>
      <c r="S54" s="6" t="s">
        <v>129</v>
      </c>
      <c r="T54" s="6" t="s">
        <v>653</v>
      </c>
      <c r="U54" s="6" t="s">
        <v>10</v>
      </c>
      <c r="V54" s="6" t="s">
        <v>654</v>
      </c>
      <c r="W54" s="6" t="s">
        <v>133</v>
      </c>
      <c r="X54" s="6" t="s">
        <v>381</v>
      </c>
      <c r="Y54" s="6" t="s">
        <v>135</v>
      </c>
      <c r="Z54" s="6" t="s">
        <v>187</v>
      </c>
      <c r="AA54" s="6" t="s">
        <v>137</v>
      </c>
      <c r="AB54" s="6" t="s">
        <v>187</v>
      </c>
      <c r="AC54" s="6" t="s">
        <v>138</v>
      </c>
      <c r="AD54" s="6" t="s">
        <v>126</v>
      </c>
      <c r="AE54" s="6" t="s">
        <v>382</v>
      </c>
      <c r="AF54" s="6" t="s">
        <v>140</v>
      </c>
      <c r="AG54" s="6" t="s">
        <v>140</v>
      </c>
      <c r="AH54" s="6" t="s">
        <v>140</v>
      </c>
      <c r="AI54" s="6" t="s">
        <v>140</v>
      </c>
      <c r="AJ54" s="6" t="s">
        <v>646</v>
      </c>
      <c r="AK54" s="6" t="s">
        <v>647</v>
      </c>
      <c r="AL54" s="6" t="s">
        <v>648</v>
      </c>
      <c r="AM54" s="6" t="s">
        <v>175</v>
      </c>
      <c r="AN54" s="6" t="s">
        <v>140</v>
      </c>
      <c r="AO54" s="6" t="s">
        <v>140</v>
      </c>
      <c r="AP54" s="7" t="s">
        <v>142</v>
      </c>
      <c r="AQ54" s="6" t="s">
        <v>175</v>
      </c>
      <c r="AR54" s="6" t="s">
        <v>140</v>
      </c>
      <c r="AS54" s="7" t="s">
        <v>143</v>
      </c>
      <c r="AT54" s="7" t="s">
        <v>144</v>
      </c>
      <c r="AU54" s="6" t="s">
        <v>145</v>
      </c>
      <c r="AV54" s="6" t="s">
        <v>146</v>
      </c>
      <c r="AW54" s="6" t="s">
        <v>147</v>
      </c>
    </row>
    <row r="55" spans="1:49" ht="45" customHeight="1" x14ac:dyDescent="0.25">
      <c r="A55" s="6" t="s">
        <v>655</v>
      </c>
      <c r="B55" s="6" t="s">
        <v>112</v>
      </c>
      <c r="C55" s="6" t="s">
        <v>113</v>
      </c>
      <c r="D55" s="6" t="s">
        <v>114</v>
      </c>
      <c r="E55" s="6" t="s">
        <v>115</v>
      </c>
      <c r="F55" s="6" t="s">
        <v>656</v>
      </c>
      <c r="G55" s="6" t="s">
        <v>657</v>
      </c>
      <c r="H55" s="6" t="s">
        <v>658</v>
      </c>
      <c r="I55" s="6" t="s">
        <v>119</v>
      </c>
      <c r="J55" s="6" t="s">
        <v>659</v>
      </c>
      <c r="K55" s="6" t="s">
        <v>660</v>
      </c>
      <c r="L55" s="6" t="s">
        <v>122</v>
      </c>
      <c r="M55" s="6" t="s">
        <v>123</v>
      </c>
      <c r="N55" s="6" t="s">
        <v>124</v>
      </c>
      <c r="O55" s="6" t="s">
        <v>661</v>
      </c>
      <c r="P55" s="6" t="s">
        <v>126</v>
      </c>
      <c r="Q55" s="6" t="s">
        <v>127</v>
      </c>
      <c r="R55" s="6" t="s">
        <v>662</v>
      </c>
      <c r="S55" s="6" t="s">
        <v>129</v>
      </c>
      <c r="T55" s="6" t="s">
        <v>653</v>
      </c>
      <c r="U55" s="6" t="s">
        <v>10</v>
      </c>
      <c r="V55" s="6" t="s">
        <v>147</v>
      </c>
      <c r="W55" s="6" t="s">
        <v>133</v>
      </c>
      <c r="X55" s="6" t="s">
        <v>381</v>
      </c>
      <c r="Y55" s="6" t="s">
        <v>135</v>
      </c>
      <c r="Z55" s="6" t="s">
        <v>187</v>
      </c>
      <c r="AA55" s="6" t="s">
        <v>137</v>
      </c>
      <c r="AB55" s="6" t="s">
        <v>187</v>
      </c>
      <c r="AC55" s="6" t="s">
        <v>138</v>
      </c>
      <c r="AD55" s="6" t="s">
        <v>126</v>
      </c>
      <c r="AE55" s="6" t="s">
        <v>382</v>
      </c>
      <c r="AF55" s="6" t="s">
        <v>140</v>
      </c>
      <c r="AG55" s="6" t="s">
        <v>140</v>
      </c>
      <c r="AH55" s="6" t="s">
        <v>140</v>
      </c>
      <c r="AI55" s="6" t="s">
        <v>140</v>
      </c>
      <c r="AJ55" s="6" t="s">
        <v>656</v>
      </c>
      <c r="AK55" s="6" t="s">
        <v>657</v>
      </c>
      <c r="AL55" s="6" t="s">
        <v>658</v>
      </c>
      <c r="AM55" s="6" t="s">
        <v>175</v>
      </c>
      <c r="AN55" s="6" t="s">
        <v>140</v>
      </c>
      <c r="AO55" s="6" t="s">
        <v>140</v>
      </c>
      <c r="AP55" s="7" t="s">
        <v>142</v>
      </c>
      <c r="AQ55" s="6" t="s">
        <v>175</v>
      </c>
      <c r="AR55" s="6" t="s">
        <v>140</v>
      </c>
      <c r="AS55" s="7" t="s">
        <v>143</v>
      </c>
      <c r="AT55" s="7" t="s">
        <v>144</v>
      </c>
      <c r="AU55" s="6" t="s">
        <v>145</v>
      </c>
      <c r="AV55" s="6" t="s">
        <v>146</v>
      </c>
      <c r="AW55" s="6" t="s">
        <v>147</v>
      </c>
    </row>
    <row r="56" spans="1:49" ht="45" customHeight="1" x14ac:dyDescent="0.25">
      <c r="A56" s="6" t="s">
        <v>663</v>
      </c>
      <c r="B56" s="6" t="s">
        <v>112</v>
      </c>
      <c r="C56" s="6" t="s">
        <v>113</v>
      </c>
      <c r="D56" s="6" t="s">
        <v>114</v>
      </c>
      <c r="E56" s="6" t="s">
        <v>115</v>
      </c>
      <c r="F56" s="6" t="s">
        <v>664</v>
      </c>
      <c r="G56" s="6" t="s">
        <v>647</v>
      </c>
      <c r="H56" s="6" t="s">
        <v>665</v>
      </c>
      <c r="I56" s="6" t="s">
        <v>180</v>
      </c>
      <c r="J56" s="6" t="s">
        <v>666</v>
      </c>
      <c r="K56" s="6" t="s">
        <v>667</v>
      </c>
      <c r="L56" s="6" t="s">
        <v>122</v>
      </c>
      <c r="M56" s="6" t="s">
        <v>123</v>
      </c>
      <c r="N56" s="6" t="s">
        <v>124</v>
      </c>
      <c r="O56" s="6" t="s">
        <v>668</v>
      </c>
      <c r="P56" s="6" t="s">
        <v>126</v>
      </c>
      <c r="Q56" s="6" t="s">
        <v>127</v>
      </c>
      <c r="R56" s="6" t="s">
        <v>669</v>
      </c>
      <c r="S56" s="6" t="s">
        <v>129</v>
      </c>
      <c r="T56" s="6" t="s">
        <v>670</v>
      </c>
      <c r="U56" s="6" t="s">
        <v>671</v>
      </c>
      <c r="V56" s="6" t="s">
        <v>672</v>
      </c>
      <c r="W56" s="6" t="s">
        <v>133</v>
      </c>
      <c r="X56" s="6" t="s">
        <v>673</v>
      </c>
      <c r="Y56" s="6" t="s">
        <v>135</v>
      </c>
      <c r="Z56" s="6" t="s">
        <v>187</v>
      </c>
      <c r="AA56" s="6" t="s">
        <v>137</v>
      </c>
      <c r="AB56" s="6" t="s">
        <v>187</v>
      </c>
      <c r="AC56" s="6" t="s">
        <v>138</v>
      </c>
      <c r="AD56" s="6" t="s">
        <v>126</v>
      </c>
      <c r="AE56" s="6" t="s">
        <v>674</v>
      </c>
      <c r="AF56" s="6" t="s">
        <v>140</v>
      </c>
      <c r="AG56" s="6" t="s">
        <v>140</v>
      </c>
      <c r="AH56" s="6" t="s">
        <v>140</v>
      </c>
      <c r="AI56" s="6" t="s">
        <v>140</v>
      </c>
      <c r="AJ56" s="6" t="s">
        <v>664</v>
      </c>
      <c r="AK56" s="6" t="s">
        <v>647</v>
      </c>
      <c r="AL56" s="6" t="s">
        <v>665</v>
      </c>
      <c r="AM56" s="6" t="s">
        <v>175</v>
      </c>
      <c r="AN56" s="6" t="s">
        <v>140</v>
      </c>
      <c r="AO56" s="6" t="s">
        <v>140</v>
      </c>
      <c r="AP56" s="7" t="s">
        <v>142</v>
      </c>
      <c r="AQ56" s="6" t="s">
        <v>175</v>
      </c>
      <c r="AR56" s="6" t="s">
        <v>140</v>
      </c>
      <c r="AS56" s="7" t="s">
        <v>143</v>
      </c>
      <c r="AT56" s="7" t="s">
        <v>144</v>
      </c>
      <c r="AU56" s="6" t="s">
        <v>145</v>
      </c>
      <c r="AV56" s="6" t="s">
        <v>146</v>
      </c>
      <c r="AW56" s="6" t="s">
        <v>147</v>
      </c>
    </row>
    <row r="57" spans="1:49" ht="45" customHeight="1" x14ac:dyDescent="0.25">
      <c r="A57" s="6" t="s">
        <v>675</v>
      </c>
      <c r="B57" s="6" t="s">
        <v>112</v>
      </c>
      <c r="C57" s="6" t="s">
        <v>113</v>
      </c>
      <c r="D57" s="6" t="s">
        <v>114</v>
      </c>
      <c r="E57" s="6" t="s">
        <v>115</v>
      </c>
      <c r="F57" s="6" t="s">
        <v>676</v>
      </c>
      <c r="G57" s="6" t="s">
        <v>313</v>
      </c>
      <c r="H57" s="6" t="s">
        <v>647</v>
      </c>
      <c r="I57" s="6" t="s">
        <v>180</v>
      </c>
      <c r="J57" s="6" t="s">
        <v>677</v>
      </c>
      <c r="K57" s="6" t="s">
        <v>678</v>
      </c>
      <c r="L57" s="6" t="s">
        <v>122</v>
      </c>
      <c r="M57" s="6" t="s">
        <v>123</v>
      </c>
      <c r="N57" s="6" t="s">
        <v>124</v>
      </c>
      <c r="O57" s="6" t="s">
        <v>679</v>
      </c>
      <c r="P57" s="6" t="s">
        <v>126</v>
      </c>
      <c r="Q57" s="6" t="s">
        <v>127</v>
      </c>
      <c r="R57" s="6" t="s">
        <v>680</v>
      </c>
      <c r="S57" s="6" t="s">
        <v>129</v>
      </c>
      <c r="T57" s="6" t="s">
        <v>653</v>
      </c>
      <c r="U57" s="6" t="s">
        <v>10</v>
      </c>
      <c r="V57" s="6" t="s">
        <v>472</v>
      </c>
      <c r="W57" s="6" t="s">
        <v>133</v>
      </c>
      <c r="X57" s="6" t="s">
        <v>381</v>
      </c>
      <c r="Y57" s="6" t="s">
        <v>135</v>
      </c>
      <c r="Z57" s="6" t="s">
        <v>187</v>
      </c>
      <c r="AA57" s="6" t="s">
        <v>137</v>
      </c>
      <c r="AB57" s="6" t="s">
        <v>187</v>
      </c>
      <c r="AC57" s="6" t="s">
        <v>138</v>
      </c>
      <c r="AD57" s="6" t="s">
        <v>126</v>
      </c>
      <c r="AE57" s="6" t="s">
        <v>382</v>
      </c>
      <c r="AF57" s="6" t="s">
        <v>140</v>
      </c>
      <c r="AG57" s="6" t="s">
        <v>140</v>
      </c>
      <c r="AH57" s="6" t="s">
        <v>140</v>
      </c>
      <c r="AI57" s="6" t="s">
        <v>140</v>
      </c>
      <c r="AJ57" s="6" t="s">
        <v>676</v>
      </c>
      <c r="AK57" s="6" t="s">
        <v>313</v>
      </c>
      <c r="AL57" s="6" t="s">
        <v>647</v>
      </c>
      <c r="AM57" s="6" t="s">
        <v>175</v>
      </c>
      <c r="AN57" s="6" t="s">
        <v>140</v>
      </c>
      <c r="AO57" s="6" t="s">
        <v>140</v>
      </c>
      <c r="AP57" s="7" t="s">
        <v>142</v>
      </c>
      <c r="AQ57" s="6" t="s">
        <v>175</v>
      </c>
      <c r="AR57" s="6" t="s">
        <v>140</v>
      </c>
      <c r="AS57" s="7" t="s">
        <v>143</v>
      </c>
      <c r="AT57" s="7" t="s">
        <v>144</v>
      </c>
      <c r="AU57" s="6" t="s">
        <v>145</v>
      </c>
      <c r="AV57" s="6" t="s">
        <v>146</v>
      </c>
      <c r="AW57" s="6" t="s">
        <v>147</v>
      </c>
    </row>
    <row r="58" spans="1:49" ht="45" customHeight="1" x14ac:dyDescent="0.25">
      <c r="A58" s="6" t="s">
        <v>681</v>
      </c>
      <c r="B58" s="6" t="s">
        <v>112</v>
      </c>
      <c r="C58" s="6" t="s">
        <v>113</v>
      </c>
      <c r="D58" s="6" t="s">
        <v>114</v>
      </c>
      <c r="E58" s="6" t="s">
        <v>289</v>
      </c>
      <c r="F58" s="6" t="s">
        <v>140</v>
      </c>
      <c r="G58" s="6" t="s">
        <v>140</v>
      </c>
      <c r="H58" s="6" t="s">
        <v>140</v>
      </c>
      <c r="I58" s="6" t="s">
        <v>119</v>
      </c>
      <c r="J58" s="6" t="s">
        <v>682</v>
      </c>
      <c r="K58" s="6" t="s">
        <v>683</v>
      </c>
      <c r="L58" s="6" t="s">
        <v>122</v>
      </c>
      <c r="M58" s="6" t="s">
        <v>123</v>
      </c>
      <c r="N58" s="6" t="s">
        <v>124</v>
      </c>
      <c r="O58" s="6" t="s">
        <v>684</v>
      </c>
      <c r="P58" s="6" t="s">
        <v>126</v>
      </c>
      <c r="Q58" s="6" t="s">
        <v>127</v>
      </c>
      <c r="R58" s="6" t="s">
        <v>685</v>
      </c>
      <c r="S58" s="6" t="s">
        <v>129</v>
      </c>
      <c r="T58" s="6" t="s">
        <v>686</v>
      </c>
      <c r="U58" s="6" t="s">
        <v>687</v>
      </c>
      <c r="V58" s="6" t="s">
        <v>175</v>
      </c>
      <c r="W58" s="6" t="s">
        <v>133</v>
      </c>
      <c r="X58" s="6" t="s">
        <v>381</v>
      </c>
      <c r="Y58" s="6" t="s">
        <v>135</v>
      </c>
      <c r="Z58" s="6" t="s">
        <v>187</v>
      </c>
      <c r="AA58" s="6" t="s">
        <v>137</v>
      </c>
      <c r="AB58" s="6" t="s">
        <v>187</v>
      </c>
      <c r="AC58" s="6" t="s">
        <v>138</v>
      </c>
      <c r="AD58" s="6" t="s">
        <v>126</v>
      </c>
      <c r="AE58" s="6" t="s">
        <v>382</v>
      </c>
      <c r="AF58" s="6" t="s">
        <v>140</v>
      </c>
      <c r="AG58" s="6" t="s">
        <v>140</v>
      </c>
      <c r="AH58" s="6" t="s">
        <v>140</v>
      </c>
      <c r="AI58" s="6" t="s">
        <v>140</v>
      </c>
      <c r="AJ58" s="6" t="s">
        <v>656</v>
      </c>
      <c r="AK58" s="6" t="s">
        <v>657</v>
      </c>
      <c r="AL58" s="6" t="s">
        <v>688</v>
      </c>
      <c r="AM58" s="6" t="s">
        <v>175</v>
      </c>
      <c r="AN58" s="6" t="s">
        <v>140</v>
      </c>
      <c r="AO58" s="6" t="s">
        <v>140</v>
      </c>
      <c r="AP58" s="7" t="s">
        <v>142</v>
      </c>
      <c r="AQ58" s="6" t="s">
        <v>175</v>
      </c>
      <c r="AR58" s="6" t="s">
        <v>140</v>
      </c>
      <c r="AS58" s="7" t="s">
        <v>143</v>
      </c>
      <c r="AT58" s="7" t="s">
        <v>144</v>
      </c>
      <c r="AU58" s="6" t="s">
        <v>145</v>
      </c>
      <c r="AV58" s="6" t="s">
        <v>146</v>
      </c>
      <c r="AW58" s="6" t="s">
        <v>147</v>
      </c>
    </row>
    <row r="59" spans="1:49" ht="45" customHeight="1" x14ac:dyDescent="0.25">
      <c r="A59" s="6" t="s">
        <v>689</v>
      </c>
      <c r="B59" s="6" t="s">
        <v>112</v>
      </c>
      <c r="C59" s="6" t="s">
        <v>113</v>
      </c>
      <c r="D59" s="6" t="s">
        <v>114</v>
      </c>
      <c r="E59" s="6" t="s">
        <v>115</v>
      </c>
      <c r="F59" s="6" t="s">
        <v>690</v>
      </c>
      <c r="G59" s="6" t="s">
        <v>691</v>
      </c>
      <c r="H59" s="6" t="s">
        <v>692</v>
      </c>
      <c r="I59" s="6" t="s">
        <v>119</v>
      </c>
      <c r="J59" s="6" t="s">
        <v>693</v>
      </c>
      <c r="K59" s="6" t="s">
        <v>694</v>
      </c>
      <c r="L59" s="6" t="s">
        <v>122</v>
      </c>
      <c r="M59" s="6" t="s">
        <v>123</v>
      </c>
      <c r="N59" s="6" t="s">
        <v>124</v>
      </c>
      <c r="O59" s="6" t="s">
        <v>695</v>
      </c>
      <c r="P59" s="6" t="s">
        <v>126</v>
      </c>
      <c r="Q59" s="6" t="s">
        <v>127</v>
      </c>
      <c r="R59" s="6" t="s">
        <v>696</v>
      </c>
      <c r="S59" s="6" t="s">
        <v>570</v>
      </c>
      <c r="T59" s="6" t="s">
        <v>697</v>
      </c>
      <c r="U59" s="6" t="s">
        <v>698</v>
      </c>
      <c r="V59" s="6" t="s">
        <v>472</v>
      </c>
      <c r="W59" s="6" t="s">
        <v>133</v>
      </c>
      <c r="X59" s="6" t="s">
        <v>381</v>
      </c>
      <c r="Y59" s="6" t="s">
        <v>135</v>
      </c>
      <c r="Z59" s="6" t="s">
        <v>187</v>
      </c>
      <c r="AA59" s="6" t="s">
        <v>137</v>
      </c>
      <c r="AB59" s="6" t="s">
        <v>187</v>
      </c>
      <c r="AC59" s="6" t="s">
        <v>138</v>
      </c>
      <c r="AD59" s="6" t="s">
        <v>126</v>
      </c>
      <c r="AE59" s="6" t="s">
        <v>188</v>
      </c>
      <c r="AF59" s="6" t="s">
        <v>140</v>
      </c>
      <c r="AG59" s="6" t="s">
        <v>140</v>
      </c>
      <c r="AH59" s="6" t="s">
        <v>140</v>
      </c>
      <c r="AI59" s="6" t="s">
        <v>140</v>
      </c>
      <c r="AJ59" s="6" t="s">
        <v>690</v>
      </c>
      <c r="AK59" s="6" t="s">
        <v>691</v>
      </c>
      <c r="AL59" s="6" t="s">
        <v>692</v>
      </c>
      <c r="AM59" s="6" t="s">
        <v>175</v>
      </c>
      <c r="AN59" s="6" t="s">
        <v>140</v>
      </c>
      <c r="AO59" s="6" t="s">
        <v>140</v>
      </c>
      <c r="AP59" s="7" t="s">
        <v>142</v>
      </c>
      <c r="AQ59" s="6" t="s">
        <v>175</v>
      </c>
      <c r="AR59" s="6" t="s">
        <v>140</v>
      </c>
      <c r="AS59" s="7" t="s">
        <v>143</v>
      </c>
      <c r="AT59" s="7" t="s">
        <v>144</v>
      </c>
      <c r="AU59" s="6" t="s">
        <v>145</v>
      </c>
      <c r="AV59" s="6" t="s">
        <v>146</v>
      </c>
      <c r="AW59" s="6" t="s">
        <v>147</v>
      </c>
    </row>
    <row r="60" spans="1:49" ht="45" customHeight="1" x14ac:dyDescent="0.25">
      <c r="A60" s="6" t="s">
        <v>699</v>
      </c>
      <c r="B60" s="6" t="s">
        <v>112</v>
      </c>
      <c r="C60" s="6" t="s">
        <v>113</v>
      </c>
      <c r="D60" s="6" t="s">
        <v>114</v>
      </c>
      <c r="E60" s="6" t="s">
        <v>115</v>
      </c>
      <c r="F60" s="6" t="s">
        <v>700</v>
      </c>
      <c r="G60" s="6" t="s">
        <v>701</v>
      </c>
      <c r="H60" s="6" t="s">
        <v>702</v>
      </c>
      <c r="I60" s="6" t="s">
        <v>180</v>
      </c>
      <c r="J60" s="6" t="s">
        <v>703</v>
      </c>
      <c r="K60" s="6" t="s">
        <v>704</v>
      </c>
      <c r="L60" s="6" t="s">
        <v>122</v>
      </c>
      <c r="M60" s="6" t="s">
        <v>123</v>
      </c>
      <c r="N60" s="6" t="s">
        <v>124</v>
      </c>
      <c r="O60" s="6" t="s">
        <v>705</v>
      </c>
      <c r="P60" s="6" t="s">
        <v>126</v>
      </c>
      <c r="Q60" s="6" t="s">
        <v>127</v>
      </c>
      <c r="R60" s="6" t="s">
        <v>184</v>
      </c>
      <c r="S60" s="6" t="s">
        <v>129</v>
      </c>
      <c r="T60" s="6" t="s">
        <v>706</v>
      </c>
      <c r="U60" s="6" t="s">
        <v>707</v>
      </c>
      <c r="V60" s="6" t="s">
        <v>472</v>
      </c>
      <c r="W60" s="6" t="s">
        <v>133</v>
      </c>
      <c r="X60" s="6" t="s">
        <v>708</v>
      </c>
      <c r="Y60" s="6" t="s">
        <v>135</v>
      </c>
      <c r="Z60" s="6" t="s">
        <v>709</v>
      </c>
      <c r="AA60" s="6" t="s">
        <v>137</v>
      </c>
      <c r="AB60" s="6" t="s">
        <v>709</v>
      </c>
      <c r="AC60" s="6" t="s">
        <v>138</v>
      </c>
      <c r="AD60" s="6" t="s">
        <v>126</v>
      </c>
      <c r="AE60" s="6" t="s">
        <v>710</v>
      </c>
      <c r="AF60" s="6" t="s">
        <v>140</v>
      </c>
      <c r="AG60" s="6" t="s">
        <v>140</v>
      </c>
      <c r="AH60" s="6" t="s">
        <v>140</v>
      </c>
      <c r="AI60" s="6" t="s">
        <v>140</v>
      </c>
      <c r="AJ60" s="6" t="s">
        <v>700</v>
      </c>
      <c r="AK60" s="6" t="s">
        <v>701</v>
      </c>
      <c r="AL60" s="6" t="s">
        <v>702</v>
      </c>
      <c r="AM60" s="6" t="s">
        <v>711</v>
      </c>
      <c r="AN60" s="6" t="s">
        <v>140</v>
      </c>
      <c r="AO60" s="6" t="s">
        <v>140</v>
      </c>
      <c r="AP60" s="7" t="s">
        <v>142</v>
      </c>
      <c r="AQ60" s="6" t="s">
        <v>711</v>
      </c>
      <c r="AR60" s="6" t="s">
        <v>140</v>
      </c>
      <c r="AS60" s="7" t="s">
        <v>143</v>
      </c>
      <c r="AT60" s="7" t="s">
        <v>144</v>
      </c>
      <c r="AU60" s="6" t="s">
        <v>145</v>
      </c>
      <c r="AV60" s="6" t="s">
        <v>146</v>
      </c>
      <c r="AW60" s="6" t="s">
        <v>147</v>
      </c>
    </row>
    <row r="61" spans="1:49" ht="45" customHeight="1" x14ac:dyDescent="0.25">
      <c r="A61" s="6" t="s">
        <v>712</v>
      </c>
      <c r="B61" s="6" t="s">
        <v>112</v>
      </c>
      <c r="C61" s="6" t="s">
        <v>113</v>
      </c>
      <c r="D61" s="6" t="s">
        <v>114</v>
      </c>
      <c r="E61" s="6" t="s">
        <v>115</v>
      </c>
      <c r="F61" s="6" t="s">
        <v>713</v>
      </c>
      <c r="G61" s="6" t="s">
        <v>314</v>
      </c>
      <c r="H61" s="6" t="s">
        <v>714</v>
      </c>
      <c r="I61" s="6" t="s">
        <v>119</v>
      </c>
      <c r="J61" s="6" t="s">
        <v>715</v>
      </c>
      <c r="K61" s="6" t="s">
        <v>716</v>
      </c>
      <c r="L61" s="6" t="s">
        <v>122</v>
      </c>
      <c r="M61" s="6" t="s">
        <v>123</v>
      </c>
      <c r="N61" s="6" t="s">
        <v>124</v>
      </c>
      <c r="O61" s="6" t="s">
        <v>717</v>
      </c>
      <c r="P61" s="6" t="s">
        <v>126</v>
      </c>
      <c r="Q61" s="6" t="s">
        <v>127</v>
      </c>
      <c r="R61" s="6" t="s">
        <v>184</v>
      </c>
      <c r="S61" s="6" t="s">
        <v>129</v>
      </c>
      <c r="T61" s="6" t="s">
        <v>718</v>
      </c>
      <c r="U61" s="6" t="s">
        <v>719</v>
      </c>
      <c r="V61" s="6" t="s">
        <v>147</v>
      </c>
      <c r="W61" s="6" t="s">
        <v>133</v>
      </c>
      <c r="X61" s="6" t="s">
        <v>720</v>
      </c>
      <c r="Y61" s="6" t="s">
        <v>135</v>
      </c>
      <c r="Z61" s="6" t="s">
        <v>721</v>
      </c>
      <c r="AA61" s="6" t="s">
        <v>137</v>
      </c>
      <c r="AB61" s="6" t="s">
        <v>721</v>
      </c>
      <c r="AC61" s="6" t="s">
        <v>138</v>
      </c>
      <c r="AD61" s="6" t="s">
        <v>126</v>
      </c>
      <c r="AE61" s="6" t="s">
        <v>722</v>
      </c>
      <c r="AF61" s="6" t="s">
        <v>723</v>
      </c>
      <c r="AG61" s="6" t="s">
        <v>140</v>
      </c>
      <c r="AH61" s="6" t="s">
        <v>140</v>
      </c>
      <c r="AI61" s="6" t="s">
        <v>140</v>
      </c>
      <c r="AJ61" s="6" t="s">
        <v>713</v>
      </c>
      <c r="AK61" s="6" t="s">
        <v>314</v>
      </c>
      <c r="AL61" s="6" t="s">
        <v>714</v>
      </c>
      <c r="AM61" s="6" t="s">
        <v>724</v>
      </c>
      <c r="AN61" s="6" t="s">
        <v>140</v>
      </c>
      <c r="AO61" s="6" t="s">
        <v>140</v>
      </c>
      <c r="AP61" s="7" t="s">
        <v>142</v>
      </c>
      <c r="AQ61" s="6" t="s">
        <v>724</v>
      </c>
      <c r="AR61" s="6" t="s">
        <v>140</v>
      </c>
      <c r="AS61" s="7" t="s">
        <v>143</v>
      </c>
      <c r="AT61" s="7" t="s">
        <v>144</v>
      </c>
      <c r="AU61" s="6" t="s">
        <v>145</v>
      </c>
      <c r="AV61" s="6" t="s">
        <v>146</v>
      </c>
      <c r="AW61" s="6" t="s">
        <v>147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hyperlinks>
    <hyperlink ref="AP9" r:id="rId1" xr:uid="{A09E3D84-F859-4C3D-90B0-50F466762CCD}"/>
    <hyperlink ref="AP8" r:id="rId2" xr:uid="{A7B591FF-0E3A-41D9-9395-6C3CE9332551}"/>
    <hyperlink ref="AP10" r:id="rId3" xr:uid="{3BFD3737-7EC7-4D2A-909B-7ECF58E1336E}"/>
    <hyperlink ref="AP12" r:id="rId4" xr:uid="{9A8F8D0E-10C7-4D98-8E4A-D8F0F89CEA93}"/>
    <hyperlink ref="AP13" r:id="rId5" xr:uid="{31875344-4BEA-497E-AD6A-EA524F39248C}"/>
    <hyperlink ref="AP11" r:id="rId6" xr:uid="{B292861D-0735-4AF1-980A-011869603A81}"/>
    <hyperlink ref="AP14" r:id="rId7" xr:uid="{DC911B1A-2E39-4C44-9734-6FD51A0BB61A}"/>
    <hyperlink ref="AP15" r:id="rId8" xr:uid="{5BA2733A-0E2B-405F-B5AD-D123948E628D}"/>
    <hyperlink ref="AP16" r:id="rId9" xr:uid="{74C82320-786E-4262-9C25-50C46342FA76}"/>
    <hyperlink ref="AP17" r:id="rId10" xr:uid="{B1399FF0-B220-4B97-A3C9-76C96954716C}"/>
    <hyperlink ref="AP26" r:id="rId11" xr:uid="{44C62637-FF4A-41DC-8A56-A2715354A4AA}"/>
    <hyperlink ref="AP24" r:id="rId12" xr:uid="{E802E551-869B-4EF0-9C4A-2F7FC4DA4F3B}"/>
    <hyperlink ref="AP23" r:id="rId13" xr:uid="{ADC9FD90-36CC-4415-BDFA-BCACE8B7A6DD}"/>
    <hyperlink ref="AP22" r:id="rId14" xr:uid="{8AD7A8D1-9BA5-4588-BDBB-A15B4293BD2C}"/>
    <hyperlink ref="AP21" r:id="rId15" xr:uid="{8E4C0F1C-EAF8-4A2E-98A8-172B86460D07}"/>
    <hyperlink ref="AP20" r:id="rId16" xr:uid="{F797AB9C-1E4F-4CB7-8F92-A1FB4FD2DF02}"/>
    <hyperlink ref="AP19" r:id="rId17" xr:uid="{3D82A28D-30F3-461A-8373-B46ACE5397AA}"/>
    <hyperlink ref="AP18" r:id="rId18" xr:uid="{E761A01A-6FB5-4571-ADD4-6825FB43EE09}"/>
    <hyperlink ref="AP25" r:id="rId19" xr:uid="{5809FA70-F396-4744-BE00-AC4B2CFCE46E}"/>
    <hyperlink ref="AP27" r:id="rId20" xr:uid="{AA59EBF1-BB44-48CD-A294-A034E1AC5738}"/>
    <hyperlink ref="AP28" r:id="rId21" xr:uid="{88FB60A1-6DC7-403B-AD61-70CF32653F6D}"/>
    <hyperlink ref="AP29" r:id="rId22" xr:uid="{18FD80E6-7BCF-4F83-B2B1-1B04678F585B}"/>
    <hyperlink ref="AP30" r:id="rId23" xr:uid="{E448A43B-3874-47E5-9A91-6B563ABA381E}"/>
    <hyperlink ref="AP31" r:id="rId24" xr:uid="{DF55B9FD-F9A7-423F-95D7-15F7D3E24481}"/>
    <hyperlink ref="AP32" r:id="rId25" xr:uid="{1E427629-477B-45AB-A0CB-352F0685EFEA}"/>
    <hyperlink ref="AP33" r:id="rId26" xr:uid="{7B9F5373-BA4E-4058-A61A-9E0F70FFDBAA}"/>
    <hyperlink ref="AP35" r:id="rId27" xr:uid="{15DE1831-5F57-4269-A0E4-5B662E27C570}"/>
    <hyperlink ref="AP36" r:id="rId28" xr:uid="{344CCEE3-CCDD-4003-9DC5-6CFFDDF6E37B}"/>
    <hyperlink ref="AP38" r:id="rId29" xr:uid="{BFF63468-5728-431C-8B5A-084DF6BABF39}"/>
    <hyperlink ref="AP34" r:id="rId30" xr:uid="{A8648457-772E-470E-BEA6-EA8A7B060A95}"/>
    <hyperlink ref="AP37" r:id="rId31" xr:uid="{CEC4DFEC-B248-419A-BB10-ED423520CC7A}"/>
    <hyperlink ref="AP39" r:id="rId32" xr:uid="{368B85AF-C983-4975-A128-372B84E635EA}"/>
    <hyperlink ref="AP40" r:id="rId33" xr:uid="{8D7854A7-07FA-4B63-94CB-99F858DBCEE5}"/>
    <hyperlink ref="AP41" r:id="rId34" xr:uid="{64C849F1-1C57-45ED-AF1D-2B2A6873BB34}"/>
    <hyperlink ref="AP42" r:id="rId35" xr:uid="{DC5FC974-D8BE-4120-96C8-47AC4BE31F6A}"/>
    <hyperlink ref="AP43" r:id="rId36" xr:uid="{F5E25C47-6A4F-4181-86D1-DBF6722FC4D4}"/>
    <hyperlink ref="AP44" r:id="rId37" xr:uid="{8AC17EAD-1962-4A63-BFB9-CAEB9755A06E}"/>
    <hyperlink ref="AP46" r:id="rId38" xr:uid="{489F2EF7-8BB3-44E3-A472-A8701366E966}"/>
    <hyperlink ref="AP47" r:id="rId39" xr:uid="{8F21BFA1-6809-432F-A54A-94B1B409AC35}"/>
    <hyperlink ref="AP48" r:id="rId40" xr:uid="{7E4EF650-2DF4-4335-A5B6-14761D79A402}"/>
    <hyperlink ref="AP49" r:id="rId41" xr:uid="{B283A322-EB56-45B4-A5E6-B6E2E6F8EEB4}"/>
    <hyperlink ref="AP50" r:id="rId42" xr:uid="{642E3F16-D8F4-419B-AB04-8A26DCC59D78}"/>
    <hyperlink ref="AP45" r:id="rId43" xr:uid="{9EE79710-98BF-466A-BEBC-1571B156501B}"/>
    <hyperlink ref="AP51" r:id="rId44" xr:uid="{AB31D967-E54C-4C49-BD1D-0EBC17FC1B05}"/>
    <hyperlink ref="AP53" r:id="rId45" xr:uid="{E465B7E6-4016-4963-87C6-5620DD90296C}"/>
    <hyperlink ref="AP54" r:id="rId46" xr:uid="{A198FA17-D79B-4BA9-8076-119825F2AE17}"/>
    <hyperlink ref="AP55" r:id="rId47" xr:uid="{DA0893D9-54BA-45AB-B96A-60185EFC77E9}"/>
    <hyperlink ref="AP56" r:id="rId48" xr:uid="{2C4AF2BB-75BB-40F3-9FE3-C211F6AFD01E}"/>
    <hyperlink ref="AP57" r:id="rId49" xr:uid="{4B2618C2-90DA-4A9F-8026-C0ABBE91B5C1}"/>
    <hyperlink ref="AP58" r:id="rId50" xr:uid="{7993DC12-AC78-4FCC-A11E-0ADB3BA384CD}"/>
    <hyperlink ref="AP59" r:id="rId51" xr:uid="{06DEBDF9-A4B9-49DF-A1D6-4848576AABDD}"/>
    <hyperlink ref="AP61" r:id="rId52" xr:uid="{B1516F12-D092-43A6-B297-2F5F88960984}"/>
    <hyperlink ref="AP60" r:id="rId53" xr:uid="{8695CCE5-74E3-4C8F-AF88-D9CB093F1E52}"/>
    <hyperlink ref="AP52" r:id="rId54" xr:uid="{0AB4EF31-9D38-44D7-B421-FBED16F1D4FA}"/>
    <hyperlink ref="AS9" r:id="rId55" xr:uid="{38735736-73F8-4842-8CFD-1C03A3177F55}"/>
    <hyperlink ref="AS8" r:id="rId56" xr:uid="{49CE2A91-BA2B-42D2-A21F-EC3ABA81D305}"/>
    <hyperlink ref="AT8" r:id="rId57" xr:uid="{83AB77DA-3C37-4B1C-861D-E7B1E8A6DC6D}"/>
    <hyperlink ref="AT9" r:id="rId58" xr:uid="{8DE6A0F9-563E-4567-B54E-490D425A47B2}"/>
    <hyperlink ref="AT10" r:id="rId59" xr:uid="{DCA95232-42A1-47CA-88A4-81A194299142}"/>
    <hyperlink ref="AS10" r:id="rId60" xr:uid="{30597953-5955-44A8-A661-DF6C8B5F0B86}"/>
    <hyperlink ref="AT12" r:id="rId61" xr:uid="{06C89F91-39C6-46AA-AB95-1E8532D2B20B}"/>
    <hyperlink ref="AS12" r:id="rId62" xr:uid="{A70193A8-679B-4FF0-AB34-741563D96F4A}"/>
    <hyperlink ref="AT11" r:id="rId63" xr:uid="{59C4C474-DECD-422F-B341-30FC9BB08438}"/>
    <hyperlink ref="AT13" r:id="rId64" xr:uid="{147CDA3D-8C84-46BC-9EDC-E8F8DAE78E61}"/>
    <hyperlink ref="AT14" r:id="rId65" xr:uid="{70C61475-5EB9-4653-9213-072C25DB5D3C}"/>
    <hyperlink ref="AS14" r:id="rId66" xr:uid="{6384AE91-6378-4CBF-ACEE-47C4420F1FF5}"/>
    <hyperlink ref="AS13" r:id="rId67" xr:uid="{517C4464-5208-43BE-8411-2725458E72F1}"/>
    <hyperlink ref="AS15" r:id="rId68" xr:uid="{28D80E40-BEB0-4BB7-A5F2-CE1FCB3613AB}"/>
    <hyperlink ref="AT15" r:id="rId69" xr:uid="{5DA9D53C-7D94-44BD-8016-FA176ADD1B74}"/>
    <hyperlink ref="AT16" r:id="rId70" xr:uid="{372DDB67-ABE7-40E3-9C7D-E34132017548}"/>
    <hyperlink ref="AS16" r:id="rId71" xr:uid="{B8B8D54B-8FAC-4EBF-953A-5BFB93AF3B5C}"/>
    <hyperlink ref="AS18" r:id="rId72" xr:uid="{F1CF7AF3-8000-4E28-8BAC-3BE085ECB1BE}"/>
    <hyperlink ref="AS19" r:id="rId73" xr:uid="{05BDE633-40CF-4860-AD1A-1A185C9DF387}"/>
    <hyperlink ref="AS20" r:id="rId74" xr:uid="{5A57E17B-17DB-4D8B-8F28-5C54F9463298}"/>
    <hyperlink ref="AS21" r:id="rId75" xr:uid="{5DEF5DA0-E3BF-49BD-8395-C726EA4DDDF1}"/>
    <hyperlink ref="AT21" r:id="rId76" xr:uid="{CDEAE4B6-F0AE-4D2D-9DEF-B179B50E0C05}"/>
    <hyperlink ref="AT20" r:id="rId77" xr:uid="{7FE4B443-2BAC-4FA9-87CA-89E4884D85E9}"/>
    <hyperlink ref="AT18" r:id="rId78" xr:uid="{5F6C99EE-E943-402E-8805-433176C5B7BF}"/>
    <hyperlink ref="AT17" r:id="rId79" xr:uid="{8BD64F8A-EB58-4D36-9FFC-C9352D66C2BF}"/>
    <hyperlink ref="AS17" r:id="rId80" xr:uid="{1EE0B176-8DAF-4BD5-9D3B-9DA1601E5DB1}"/>
    <hyperlink ref="AT19" r:id="rId81" xr:uid="{5D1B4170-D729-45C0-BCD3-CC45082B2E7B}"/>
    <hyperlink ref="AT22" r:id="rId82" xr:uid="{6FD1DCAD-61E1-4B76-994A-39A26B9BF08A}"/>
    <hyperlink ref="AS61" r:id="rId83" xr:uid="{9715319A-AD20-43CB-9A63-5D23601E5994}"/>
    <hyperlink ref="AT61" r:id="rId84" xr:uid="{B05D1FF8-9D05-4477-AE88-9365CC765E20}"/>
    <hyperlink ref="AT60" r:id="rId85" xr:uid="{E210758F-2B07-4EF1-8CDA-355F9E749620}"/>
    <hyperlink ref="AT59" r:id="rId86" xr:uid="{A3D9CBE6-E319-41BC-BE40-F8662566E3E3}"/>
    <hyperlink ref="AT57" r:id="rId87" xr:uid="{CCA78DCC-D831-4389-8C05-EC5566A97299}"/>
    <hyperlink ref="AS55" r:id="rId88" xr:uid="{52946E6C-26D8-4E01-9176-571184B0AD24}"/>
    <hyperlink ref="AS56" r:id="rId89" xr:uid="{C337BD81-28CD-44E9-A859-23FC538B9F4D}"/>
    <hyperlink ref="AS57" r:id="rId90" xr:uid="{38204689-1D4B-4717-956B-FCC14E272F57}"/>
    <hyperlink ref="AS58" r:id="rId91" xr:uid="{A2D0E6D9-A437-4313-A423-4D6503C5F434}"/>
    <hyperlink ref="AS59" r:id="rId92" xr:uid="{72347046-B4F1-43C2-B17A-6173C003BE6A}"/>
    <hyperlink ref="AS60" r:id="rId93" xr:uid="{FD250FDA-CEC8-4E44-8358-D8DDE88EFD40}"/>
    <hyperlink ref="AT56" r:id="rId94" xr:uid="{591BB4D8-52F9-4745-A0A1-1448835216B3}"/>
    <hyperlink ref="AT58" r:id="rId95" xr:uid="{A4BDD3FE-AB7F-4AD1-BD06-59CFF4A25B7D}"/>
    <hyperlink ref="AT55" r:id="rId96" xr:uid="{1CD0C731-A5AA-46C5-8444-E345561D27CE}"/>
    <hyperlink ref="AT54" r:id="rId97" xr:uid="{98191665-7910-4B0F-A618-6CE8CA70BC40}"/>
    <hyperlink ref="AT53" r:id="rId98" xr:uid="{78E31B71-80A2-4139-80AA-DACC9D0B6010}"/>
    <hyperlink ref="AT52" r:id="rId99" xr:uid="{AAA105EA-A511-4823-A217-774A61F606B8}"/>
    <hyperlink ref="AT51" r:id="rId100" xr:uid="{48F418AC-98B8-471D-9849-2BFF009DE226}"/>
    <hyperlink ref="AT50" r:id="rId101" xr:uid="{E426F251-2807-43F7-A6D8-5E83BDC54628}"/>
    <hyperlink ref="AT49" r:id="rId102" xr:uid="{D1FBCFE9-2F77-4959-800D-57547A38B917}"/>
    <hyperlink ref="AT48" r:id="rId103" xr:uid="{002F06BD-E6C8-44FC-A51D-B75E63C47D94}"/>
    <hyperlink ref="AS48" r:id="rId104" xr:uid="{B04B363D-3CB0-49E1-833D-D831E2008E19}"/>
    <hyperlink ref="AS49" r:id="rId105" xr:uid="{6B0DFE23-736A-427B-8F99-FC8018FBB5EB}"/>
    <hyperlink ref="AS50" r:id="rId106" xr:uid="{C6356FC0-4D03-4184-8C77-0CB885FF270C}"/>
    <hyperlink ref="AS51" r:id="rId107" xr:uid="{6CD6C38B-DE0D-44CC-86D7-42773A760199}"/>
    <hyperlink ref="AS53" r:id="rId108" xr:uid="{671C2B2F-D193-4B7A-AD9D-73963B9321B0}"/>
    <hyperlink ref="AS54" r:id="rId109" xr:uid="{E21A4EB3-E37F-4D80-9029-F8753B4FA71F}"/>
    <hyperlink ref="AS47" r:id="rId110" xr:uid="{688369AE-5D8E-4D76-B4C2-FABF0FF69E79}"/>
    <hyperlink ref="AT47" r:id="rId111" xr:uid="{DFDA3D4A-1CBA-46D6-AF50-E1E8A5D8F29D}"/>
    <hyperlink ref="AS52" r:id="rId112" xr:uid="{6A021211-C85F-4FFE-974C-69ED5FD9A377}"/>
    <hyperlink ref="AS46" r:id="rId113" xr:uid="{5CAF552E-B063-4072-AD5F-6EEF79E9A216}"/>
    <hyperlink ref="AT46" r:id="rId114" xr:uid="{3AD0B942-E592-4CF4-A501-D01D88FD4EE6}"/>
    <hyperlink ref="AT45" r:id="rId115" xr:uid="{EDD6BBBE-3FA1-4782-90E9-E262C0DD5EDE}"/>
    <hyperlink ref="AT44" r:id="rId116" xr:uid="{64EC9737-A7B0-4670-AA6D-DA966E864AA4}"/>
    <hyperlink ref="AT43" r:id="rId117" xr:uid="{904782A8-AFB5-4882-8561-C1A093DC3BB1}"/>
    <hyperlink ref="AT42" r:id="rId118" xr:uid="{294F08E1-9865-4311-8A14-0A6043EC2CEA}"/>
    <hyperlink ref="AS42" r:id="rId119" xr:uid="{0C64AB38-412E-42F3-902B-55BA88E66276}"/>
    <hyperlink ref="AS43" r:id="rId120" xr:uid="{3B4E5478-2D48-4F0E-A0F0-075F81F64CC1}"/>
    <hyperlink ref="AS44" r:id="rId121" xr:uid="{831FAB3E-62DB-4482-8FBD-811842C55216}"/>
    <hyperlink ref="AS39" r:id="rId122" xr:uid="{09C87867-9F93-4D7D-888B-79B9140112FB}"/>
    <hyperlink ref="AS41" r:id="rId123" xr:uid="{B1965E5E-88E8-4067-9309-CFA0693387F5}"/>
    <hyperlink ref="AT41" r:id="rId124" xr:uid="{0C1624C6-81F6-4655-ADA7-F1EFE0C8C5F0}"/>
    <hyperlink ref="AT40" r:id="rId125" xr:uid="{8A4E8541-DE80-4A20-A9F1-0EDEC53C9761}"/>
    <hyperlink ref="AS40" r:id="rId126" xr:uid="{964AA9DB-E4A8-49A7-BB9A-3B00533B3250}"/>
    <hyperlink ref="AS36" r:id="rId127" xr:uid="{2B6B1EB1-B5B3-41DC-8261-CDD01C525221}"/>
    <hyperlink ref="AS35" r:id="rId128" xr:uid="{AF6D3EB1-9085-411E-8F87-10E5045EA7BA}"/>
    <hyperlink ref="AS34" r:id="rId129" xr:uid="{A59705E6-AF3F-44F5-9E4D-752F8F1D9E43}"/>
    <hyperlink ref="AS32" r:id="rId130" xr:uid="{A2BD5454-48AC-4930-A45A-CB409FC23D4B}"/>
    <hyperlink ref="AS31" r:id="rId131" xr:uid="{927724EA-5868-4CCD-AF93-D91EB80619C1}"/>
    <hyperlink ref="AS30" r:id="rId132" xr:uid="{AEB2F180-C411-4227-AA1A-11F0E222AEAB}"/>
    <hyperlink ref="AS29" r:id="rId133" xr:uid="{66F18A0A-B1E6-43C2-8614-CFD4D8FBE202}"/>
    <hyperlink ref="AS28" r:id="rId134" xr:uid="{C0908BC1-8E3B-4F5F-B61E-6462C19B9372}"/>
    <hyperlink ref="AS37" r:id="rId135" xr:uid="{51B28F16-6550-4DCC-8DC2-7E0448ACF76B}"/>
    <hyperlink ref="AS38" r:id="rId136" xr:uid="{8E121475-A3F2-4D77-A99A-3CA1D0BDA60C}"/>
    <hyperlink ref="AT38" r:id="rId137" xr:uid="{57A7D0EE-8D00-412B-8995-22EBF3A61288}"/>
    <hyperlink ref="AT39" r:id="rId138" xr:uid="{63129FC3-DF8A-440F-8D60-6D678A072ECF}"/>
    <hyperlink ref="AT37" r:id="rId139" xr:uid="{E48BA555-4E4D-4C90-A390-11548AF7A5CA}"/>
    <hyperlink ref="AT36" r:id="rId140" xr:uid="{3D6EFE5D-1242-4A4A-912C-A911FC3B6627}"/>
    <hyperlink ref="AT35" r:id="rId141" xr:uid="{C7718C23-9DFE-4D1D-9014-5206414778CB}"/>
    <hyperlink ref="AT34" r:id="rId142" xr:uid="{7DE735A9-3D9B-4433-B241-33F09907D5AC}"/>
    <hyperlink ref="AT33" r:id="rId143" xr:uid="{E2E876F7-EAC9-4DE2-9599-2B57E31C9BFE}"/>
    <hyperlink ref="AT32" r:id="rId144" xr:uid="{2A8709D4-1B65-46F1-888E-8614B972F198}"/>
    <hyperlink ref="AS33" r:id="rId145" xr:uid="{B059762B-E937-4313-B689-7383D2053B0F}"/>
    <hyperlink ref="AT31" r:id="rId146" xr:uid="{DAF74026-ECF8-4FA5-8EF7-0E0FABDC3122}"/>
    <hyperlink ref="AT30" r:id="rId147" xr:uid="{4611C6F0-49F2-44A2-A5CF-012F4CC1FD9C}"/>
    <hyperlink ref="AT29" r:id="rId148" xr:uid="{9F33E32E-2D35-46C2-80A6-049DD34FA066}"/>
    <hyperlink ref="AT28" r:id="rId149" xr:uid="{8F861058-6769-44DB-BACC-9A1E5AA6E13F}"/>
    <hyperlink ref="AT27" r:id="rId150" xr:uid="{91C06EE1-9C24-4AC9-9745-84A6EFC382E2}"/>
    <hyperlink ref="AT26" r:id="rId151" xr:uid="{A46203BB-E757-4B08-B7DB-EE357D96C682}"/>
    <hyperlink ref="AT25" r:id="rId152" xr:uid="{8C178BBB-CB85-4D65-9381-95D8B7F0C451}"/>
    <hyperlink ref="AS25" r:id="rId153" xr:uid="{3045AE39-F867-4D7D-BF6B-21A5FF9BDB8D}"/>
    <hyperlink ref="AS26" r:id="rId154" xr:uid="{99BEDB59-F725-4796-8ED0-8245CE119DEE}"/>
    <hyperlink ref="AS27" r:id="rId155" xr:uid="{2562C7C7-46DA-4406-B1A5-9E4AC90A74CD}"/>
    <hyperlink ref="AS24" r:id="rId156" xr:uid="{AE136235-7A92-4DA4-BF6C-F8930067A16C}"/>
    <hyperlink ref="AS23" r:id="rId157" xr:uid="{28A383FA-F368-4C07-8989-7574931118E6}"/>
    <hyperlink ref="AS22" r:id="rId158" xr:uid="{CC969421-8744-4521-B853-B65CC9BF9064}"/>
    <hyperlink ref="AT23" r:id="rId159" xr:uid="{1160E8A8-1BAB-4D81-A9CB-78D95DF69F88}"/>
    <hyperlink ref="AT24" r:id="rId160" xr:uid="{199A6E1D-54CE-4C51-A2A2-F1BA311CC8F0}"/>
    <hyperlink ref="AS11" r:id="rId161" xr:uid="{860BA985-7A15-4CA2-8830-1D4E43C8E0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814</v>
      </c>
      <c r="D2" t="s">
        <v>815</v>
      </c>
      <c r="E2" t="s">
        <v>816</v>
      </c>
    </row>
    <row r="3" spans="1:5" x14ac:dyDescent="0.25">
      <c r="A3" s="1" t="s">
        <v>817</v>
      </c>
      <c r="B3" s="1"/>
      <c r="C3" s="1" t="s">
        <v>818</v>
      </c>
      <c r="D3" s="1" t="s">
        <v>819</v>
      </c>
      <c r="E3" s="1" t="s">
        <v>820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180</v>
      </c>
    </row>
    <row r="3" spans="1:1" x14ac:dyDescent="0.25">
      <c r="A3" t="s">
        <v>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726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727</v>
      </c>
    </row>
    <row r="4" spans="1:1" x14ac:dyDescent="0.25">
      <c r="A4" t="s">
        <v>728</v>
      </c>
    </row>
    <row r="5" spans="1:1" x14ac:dyDescent="0.25">
      <c r="A5" t="s">
        <v>729</v>
      </c>
    </row>
    <row r="6" spans="1:1" x14ac:dyDescent="0.25">
      <c r="A6" t="s">
        <v>730</v>
      </c>
    </row>
    <row r="7" spans="1:1" x14ac:dyDescent="0.25">
      <c r="A7" t="s">
        <v>731</v>
      </c>
    </row>
    <row r="8" spans="1:1" x14ac:dyDescent="0.25">
      <c r="A8" t="s">
        <v>732</v>
      </c>
    </row>
    <row r="9" spans="1:1" x14ac:dyDescent="0.25">
      <c r="A9" t="s">
        <v>733</v>
      </c>
    </row>
    <row r="10" spans="1:1" x14ac:dyDescent="0.25">
      <c r="A10" t="s">
        <v>734</v>
      </c>
    </row>
    <row r="11" spans="1:1" x14ac:dyDescent="0.25">
      <c r="A11" t="s">
        <v>735</v>
      </c>
    </row>
    <row r="12" spans="1:1" x14ac:dyDescent="0.25">
      <c r="A12" t="s">
        <v>736</v>
      </c>
    </row>
    <row r="13" spans="1:1" x14ac:dyDescent="0.25">
      <c r="A13" t="s">
        <v>737</v>
      </c>
    </row>
    <row r="14" spans="1:1" x14ac:dyDescent="0.25">
      <c r="A14" t="s">
        <v>738</v>
      </c>
    </row>
    <row r="15" spans="1:1" x14ac:dyDescent="0.25">
      <c r="A15" t="s">
        <v>739</v>
      </c>
    </row>
    <row r="16" spans="1:1" x14ac:dyDescent="0.25">
      <c r="A16" t="s">
        <v>740</v>
      </c>
    </row>
    <row r="17" spans="1:1" x14ac:dyDescent="0.25">
      <c r="A17" t="s">
        <v>741</v>
      </c>
    </row>
    <row r="18" spans="1:1" x14ac:dyDescent="0.25">
      <c r="A18" t="s">
        <v>742</v>
      </c>
    </row>
    <row r="19" spans="1:1" x14ac:dyDescent="0.25">
      <c r="A19" t="s">
        <v>743</v>
      </c>
    </row>
    <row r="20" spans="1:1" x14ac:dyDescent="0.25">
      <c r="A20" t="s">
        <v>744</v>
      </c>
    </row>
    <row r="21" spans="1:1" x14ac:dyDescent="0.25">
      <c r="A21" t="s">
        <v>745</v>
      </c>
    </row>
    <row r="22" spans="1:1" x14ac:dyDescent="0.25">
      <c r="A22" t="s">
        <v>746</v>
      </c>
    </row>
    <row r="23" spans="1:1" x14ac:dyDescent="0.25">
      <c r="A23" t="s">
        <v>747</v>
      </c>
    </row>
    <row r="24" spans="1:1" x14ac:dyDescent="0.25">
      <c r="A24" t="s">
        <v>748</v>
      </c>
    </row>
    <row r="25" spans="1:1" x14ac:dyDescent="0.25">
      <c r="A25" t="s">
        <v>749</v>
      </c>
    </row>
    <row r="26" spans="1:1" x14ac:dyDescent="0.25">
      <c r="A26" t="s">
        <v>750</v>
      </c>
    </row>
    <row r="27" spans="1:1" x14ac:dyDescent="0.25">
      <c r="A27" t="s">
        <v>751</v>
      </c>
    </row>
    <row r="28" spans="1:1" x14ac:dyDescent="0.25">
      <c r="A28" t="s">
        <v>752</v>
      </c>
    </row>
    <row r="29" spans="1:1" x14ac:dyDescent="0.25">
      <c r="A29" t="s">
        <v>753</v>
      </c>
    </row>
    <row r="30" spans="1:1" x14ac:dyDescent="0.25">
      <c r="A30" t="s">
        <v>754</v>
      </c>
    </row>
    <row r="31" spans="1:1" x14ac:dyDescent="0.25">
      <c r="A31" t="s">
        <v>173</v>
      </c>
    </row>
    <row r="32" spans="1:1" x14ac:dyDescent="0.25">
      <c r="A32" t="s">
        <v>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757</v>
      </c>
    </row>
    <row r="2" spans="1:1" x14ac:dyDescent="0.25">
      <c r="A2" t="s">
        <v>758</v>
      </c>
    </row>
    <row r="3" spans="1:1" x14ac:dyDescent="0.25">
      <c r="A3" t="s">
        <v>759</v>
      </c>
    </row>
    <row r="4" spans="1:1" x14ac:dyDescent="0.25">
      <c r="A4" t="s">
        <v>760</v>
      </c>
    </row>
    <row r="5" spans="1:1" x14ac:dyDescent="0.25">
      <c r="A5" t="s">
        <v>761</v>
      </c>
    </row>
    <row r="6" spans="1:1" x14ac:dyDescent="0.25">
      <c r="A6" t="s">
        <v>762</v>
      </c>
    </row>
    <row r="7" spans="1:1" x14ac:dyDescent="0.25">
      <c r="A7" t="s">
        <v>129</v>
      </c>
    </row>
    <row r="8" spans="1:1" x14ac:dyDescent="0.25">
      <c r="A8" t="s">
        <v>763</v>
      </c>
    </row>
    <row r="9" spans="1:1" x14ac:dyDescent="0.25">
      <c r="A9" t="s">
        <v>764</v>
      </c>
    </row>
    <row r="10" spans="1:1" x14ac:dyDescent="0.25">
      <c r="A10" t="s">
        <v>765</v>
      </c>
    </row>
    <row r="11" spans="1:1" x14ac:dyDescent="0.25">
      <c r="A11" t="s">
        <v>766</v>
      </c>
    </row>
    <row r="12" spans="1:1" x14ac:dyDescent="0.25">
      <c r="A12" t="s">
        <v>767</v>
      </c>
    </row>
    <row r="13" spans="1:1" x14ac:dyDescent="0.25">
      <c r="A13" t="s">
        <v>768</v>
      </c>
    </row>
    <row r="14" spans="1:1" x14ac:dyDescent="0.25">
      <c r="A14" t="s">
        <v>769</v>
      </c>
    </row>
    <row r="15" spans="1:1" x14ac:dyDescent="0.25">
      <c r="A15" t="s">
        <v>484</v>
      </c>
    </row>
    <row r="16" spans="1:1" x14ac:dyDescent="0.25">
      <c r="A16" t="s">
        <v>770</v>
      </c>
    </row>
    <row r="17" spans="1:1" x14ac:dyDescent="0.25">
      <c r="A17" t="s">
        <v>771</v>
      </c>
    </row>
    <row r="18" spans="1:1" x14ac:dyDescent="0.25">
      <c r="A18" t="s">
        <v>772</v>
      </c>
    </row>
    <row r="19" spans="1:1" x14ac:dyDescent="0.25">
      <c r="A19" t="s">
        <v>773</v>
      </c>
    </row>
    <row r="20" spans="1:1" x14ac:dyDescent="0.25">
      <c r="A20" t="s">
        <v>169</v>
      </c>
    </row>
    <row r="21" spans="1:1" x14ac:dyDescent="0.25">
      <c r="A21" t="s">
        <v>774</v>
      </c>
    </row>
    <row r="22" spans="1:1" x14ac:dyDescent="0.25">
      <c r="A22" t="s">
        <v>775</v>
      </c>
    </row>
    <row r="23" spans="1:1" x14ac:dyDescent="0.25">
      <c r="A23" t="s">
        <v>776</v>
      </c>
    </row>
    <row r="24" spans="1:1" x14ac:dyDescent="0.25">
      <c r="A24" t="s">
        <v>570</v>
      </c>
    </row>
    <row r="25" spans="1:1" x14ac:dyDescent="0.25">
      <c r="A25" t="s">
        <v>777</v>
      </c>
    </row>
    <row r="26" spans="1:1" x14ac:dyDescent="0.25">
      <c r="A26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778</v>
      </c>
    </row>
    <row r="2" spans="1:1" x14ac:dyDescent="0.25">
      <c r="A2" t="s">
        <v>774</v>
      </c>
    </row>
    <row r="3" spans="1:1" x14ac:dyDescent="0.25">
      <c r="A3" t="s">
        <v>253</v>
      </c>
    </row>
    <row r="4" spans="1:1" x14ac:dyDescent="0.25">
      <c r="A4" t="s">
        <v>779</v>
      </c>
    </row>
    <row r="5" spans="1:1" x14ac:dyDescent="0.25">
      <c r="A5" t="s">
        <v>780</v>
      </c>
    </row>
    <row r="6" spans="1:1" x14ac:dyDescent="0.25">
      <c r="A6" t="s">
        <v>781</v>
      </c>
    </row>
    <row r="7" spans="1:1" x14ac:dyDescent="0.25">
      <c r="A7" t="s">
        <v>133</v>
      </c>
    </row>
    <row r="8" spans="1:1" x14ac:dyDescent="0.25">
      <c r="A8" t="s">
        <v>782</v>
      </c>
    </row>
    <row r="9" spans="1:1" x14ac:dyDescent="0.25">
      <c r="A9" t="s">
        <v>783</v>
      </c>
    </row>
    <row r="10" spans="1:1" x14ac:dyDescent="0.25">
      <c r="A10" t="s">
        <v>784</v>
      </c>
    </row>
    <row r="11" spans="1:1" x14ac:dyDescent="0.25">
      <c r="A11" t="s">
        <v>785</v>
      </c>
    </row>
    <row r="12" spans="1:1" x14ac:dyDescent="0.25">
      <c r="A12" t="s">
        <v>786</v>
      </c>
    </row>
    <row r="13" spans="1:1" x14ac:dyDescent="0.25">
      <c r="A13" t="s">
        <v>787</v>
      </c>
    </row>
    <row r="14" spans="1:1" x14ac:dyDescent="0.25">
      <c r="A14" t="s">
        <v>788</v>
      </c>
    </row>
    <row r="15" spans="1:1" x14ac:dyDescent="0.25">
      <c r="A15" t="s">
        <v>789</v>
      </c>
    </row>
    <row r="16" spans="1:1" x14ac:dyDescent="0.25">
      <c r="A16" t="s">
        <v>790</v>
      </c>
    </row>
    <row r="17" spans="1:1" x14ac:dyDescent="0.25">
      <c r="A17" t="s">
        <v>791</v>
      </c>
    </row>
    <row r="18" spans="1:1" x14ac:dyDescent="0.25">
      <c r="A18" t="s">
        <v>792</v>
      </c>
    </row>
    <row r="19" spans="1:1" x14ac:dyDescent="0.25">
      <c r="A19" t="s">
        <v>793</v>
      </c>
    </row>
    <row r="20" spans="1:1" x14ac:dyDescent="0.25">
      <c r="A20" t="s">
        <v>794</v>
      </c>
    </row>
    <row r="21" spans="1:1" x14ac:dyDescent="0.25">
      <c r="A21" t="s">
        <v>795</v>
      </c>
    </row>
    <row r="22" spans="1:1" x14ac:dyDescent="0.25">
      <c r="A22" t="s">
        <v>796</v>
      </c>
    </row>
    <row r="23" spans="1:1" x14ac:dyDescent="0.25">
      <c r="A23" t="s">
        <v>758</v>
      </c>
    </row>
    <row r="24" spans="1:1" x14ac:dyDescent="0.25">
      <c r="A24" t="s">
        <v>769</v>
      </c>
    </row>
    <row r="25" spans="1:1" x14ac:dyDescent="0.25">
      <c r="A25" t="s">
        <v>797</v>
      </c>
    </row>
    <row r="26" spans="1:1" x14ac:dyDescent="0.25">
      <c r="A26" t="s">
        <v>798</v>
      </c>
    </row>
    <row r="27" spans="1:1" x14ac:dyDescent="0.25">
      <c r="A27" t="s">
        <v>799</v>
      </c>
    </row>
    <row r="28" spans="1:1" x14ac:dyDescent="0.25">
      <c r="A28" t="s">
        <v>800</v>
      </c>
    </row>
    <row r="29" spans="1:1" x14ac:dyDescent="0.25">
      <c r="A29" t="s">
        <v>801</v>
      </c>
    </row>
    <row r="30" spans="1:1" x14ac:dyDescent="0.25">
      <c r="A30" t="s">
        <v>802</v>
      </c>
    </row>
    <row r="31" spans="1:1" x14ac:dyDescent="0.25">
      <c r="A31" t="s">
        <v>803</v>
      </c>
    </row>
    <row r="32" spans="1:1" x14ac:dyDescent="0.25">
      <c r="A32" t="s">
        <v>804</v>
      </c>
    </row>
    <row r="33" spans="1:1" x14ac:dyDescent="0.25">
      <c r="A33" t="s">
        <v>805</v>
      </c>
    </row>
    <row r="34" spans="1:1" x14ac:dyDescent="0.25">
      <c r="A34" t="s">
        <v>806</v>
      </c>
    </row>
    <row r="35" spans="1:1" x14ac:dyDescent="0.25">
      <c r="A35" t="s">
        <v>807</v>
      </c>
    </row>
    <row r="36" spans="1:1" x14ac:dyDescent="0.25">
      <c r="A36" t="s">
        <v>808</v>
      </c>
    </row>
    <row r="37" spans="1:1" x14ac:dyDescent="0.25">
      <c r="A37" t="s">
        <v>809</v>
      </c>
    </row>
    <row r="38" spans="1:1" x14ac:dyDescent="0.25">
      <c r="A38" t="s">
        <v>810</v>
      </c>
    </row>
    <row r="39" spans="1:1" x14ac:dyDescent="0.25">
      <c r="A39" t="s">
        <v>811</v>
      </c>
    </row>
    <row r="40" spans="1:1" x14ac:dyDescent="0.25">
      <c r="A40" t="s">
        <v>812</v>
      </c>
    </row>
    <row r="41" spans="1:1" x14ac:dyDescent="0.25">
      <c r="A41" t="s">
        <v>813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727</v>
      </c>
    </row>
    <row r="4" spans="1:1" x14ac:dyDescent="0.25">
      <c r="A4" t="s">
        <v>728</v>
      </c>
    </row>
    <row r="5" spans="1:1" x14ac:dyDescent="0.25">
      <c r="A5" t="s">
        <v>729</v>
      </c>
    </row>
    <row r="6" spans="1:1" x14ac:dyDescent="0.25">
      <c r="A6" t="s">
        <v>730</v>
      </c>
    </row>
    <row r="7" spans="1:1" x14ac:dyDescent="0.25">
      <c r="A7" t="s">
        <v>731</v>
      </c>
    </row>
    <row r="8" spans="1:1" x14ac:dyDescent="0.25">
      <c r="A8" t="s">
        <v>732</v>
      </c>
    </row>
    <row r="9" spans="1:1" x14ac:dyDescent="0.25">
      <c r="A9" t="s">
        <v>733</v>
      </c>
    </row>
    <row r="10" spans="1:1" x14ac:dyDescent="0.25">
      <c r="A10" t="s">
        <v>734</v>
      </c>
    </row>
    <row r="11" spans="1:1" x14ac:dyDescent="0.25">
      <c r="A11" t="s">
        <v>735</v>
      </c>
    </row>
    <row r="12" spans="1:1" x14ac:dyDescent="0.25">
      <c r="A12" t="s">
        <v>736</v>
      </c>
    </row>
    <row r="13" spans="1:1" x14ac:dyDescent="0.25">
      <c r="A13" t="s">
        <v>737</v>
      </c>
    </row>
    <row r="14" spans="1:1" x14ac:dyDescent="0.25">
      <c r="A14" t="s">
        <v>738</v>
      </c>
    </row>
    <row r="15" spans="1:1" x14ac:dyDescent="0.25">
      <c r="A15" t="s">
        <v>739</v>
      </c>
    </row>
    <row r="16" spans="1:1" x14ac:dyDescent="0.25">
      <c r="A16" t="s">
        <v>740</v>
      </c>
    </row>
    <row r="17" spans="1:1" x14ac:dyDescent="0.25">
      <c r="A17" t="s">
        <v>741</v>
      </c>
    </row>
    <row r="18" spans="1:1" x14ac:dyDescent="0.25">
      <c r="A18" t="s">
        <v>742</v>
      </c>
    </row>
    <row r="19" spans="1:1" x14ac:dyDescent="0.25">
      <c r="A19" t="s">
        <v>743</v>
      </c>
    </row>
    <row r="20" spans="1:1" x14ac:dyDescent="0.25">
      <c r="A20" t="s">
        <v>744</v>
      </c>
    </row>
    <row r="21" spans="1:1" x14ac:dyDescent="0.25">
      <c r="A21" t="s">
        <v>745</v>
      </c>
    </row>
    <row r="22" spans="1:1" x14ac:dyDescent="0.25">
      <c r="A22" t="s">
        <v>746</v>
      </c>
    </row>
    <row r="23" spans="1:1" x14ac:dyDescent="0.25">
      <c r="A23" t="s">
        <v>747</v>
      </c>
    </row>
    <row r="24" spans="1:1" x14ac:dyDescent="0.25">
      <c r="A24" t="s">
        <v>748</v>
      </c>
    </row>
    <row r="25" spans="1:1" x14ac:dyDescent="0.25">
      <c r="A25" t="s">
        <v>749</v>
      </c>
    </row>
    <row r="26" spans="1:1" x14ac:dyDescent="0.25">
      <c r="A26" t="s">
        <v>750</v>
      </c>
    </row>
    <row r="27" spans="1:1" x14ac:dyDescent="0.25">
      <c r="A27" t="s">
        <v>751</v>
      </c>
    </row>
    <row r="28" spans="1:1" x14ac:dyDescent="0.25">
      <c r="A28" t="s">
        <v>752</v>
      </c>
    </row>
    <row r="29" spans="1:1" x14ac:dyDescent="0.25">
      <c r="A29" t="s">
        <v>753</v>
      </c>
    </row>
    <row r="30" spans="1:1" x14ac:dyDescent="0.25">
      <c r="A30" t="s">
        <v>754</v>
      </c>
    </row>
    <row r="31" spans="1:1" x14ac:dyDescent="0.25">
      <c r="A31" t="s">
        <v>173</v>
      </c>
    </row>
    <row r="32" spans="1:1" x14ac:dyDescent="0.25">
      <c r="A32" t="s">
        <v>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2026-04-23T23:15:53Z</dcterms:created>
  <dcterms:modified xsi:type="dcterms:W3CDTF">2026-04-23T23:24:22Z</dcterms:modified>
</cp:coreProperties>
</file>