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70" yWindow="525" windowWidth="21015" windowHeight="114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<sst xmlns="http://schemas.openxmlformats.org/spreadsheetml/2006/main" count="349" uniqueCount="248">
  <si>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</si>
  <si>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</si>
  <si>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</si>
  <si>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</si>
  <si>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</si>
  <si>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</si>
  <si>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</si>
  <si>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</si>
  <si>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</si>
  <si>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</si>
  <si>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</si>
  <si>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</si>
  <si>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</si>
  <si>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</si>
  <si>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</si>
  <si>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</si>
  <si>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</si>
  <si>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</si>
  <si>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</si>
  <si>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</si>
  <si>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</si>
  <si>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</si>
  <si>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</si>
  <si>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</si>
  <si>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</si>
  <si>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</si>
  <si>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</si>
  <si>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</si>
  <si>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</si>
  <si>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</si>
  <si>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</si>
  <si>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</si>
  <si>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</si>
  <si>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</si>
  <si>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</si>
  <si>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</si>
  <si>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</si>
  <si>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</si>
  <si>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</si>
  <si>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</si>
  <si>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</si>
  <si>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</si>
  <si>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</si>
  <si>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</si>
  <si>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</si>
  <si>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</si>
  <si>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</si>
  <si>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</si>
  <si>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</si>
  <si>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</si>
  <si>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</si>
  <si>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</si>
  <si>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</si>
  <si>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</si>
  <si>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</si>
  <si>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</si>
  <si>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</si>
  <si>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</si>
  <si>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</si>
  <si>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</si>
  <si>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</si>
  <si>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</si>
  <si>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</si>
  <si>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</si>
  <si>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</si>
  <si>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</si>
  <si>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</si>
  <si>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</si>
  <si>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</si>
  <si>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</si>
  <si>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</si>
  <si>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</si>
  <si>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</si>
  <si>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</si>
  <si>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</si>
  <si>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</si>
  <si>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</si>
  <si>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</si>
  <si>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</si>
  <si>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</si>
  <si>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</si>
  <si>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</si>
  <si>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</si>
  <si>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</si>
  <si>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</si>
  <si>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</si>
  <si>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</si>
  <si>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</si>
  <si>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</si>
  <si>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</si>
  <si>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</si>
  <si>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</si>
  <si>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</si>
  <si>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</si>
  <si>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</si>
  <si>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</si>
  <si>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</si>
  <si>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</si>
  <si>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</si>
  <si>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</si>
  <si>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</si>
  <si>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</si>
  <si>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</si>
  <si>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</si>
  <si>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</si>
  <si>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</si>
  <si>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</si>
  <si>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</si>
  <si>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</si>
  <si>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</si>
  <si>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 xml:space="preserve">Subdirección clínica </t>
  </si>
  <si>
    <t>Estatal</t>
  </si>
  <si>
    <t>ND</t>
  </si>
  <si>
    <t>TLAPA DE COMONFORT</t>
  </si>
  <si>
    <t>Desarrollar habilidades y destrezas de las alumnas de acuerdo al nivel académico que cursan, vinculando los conocimientos teóricos con habilidades practicas que deben dominar, y mantener la mejor actitud ante cualquier situación hospitalaria y así adquirir las competencias básicas para su formación como parteras profesionales.</t>
  </si>
  <si>
    <t>Realizar convenios con instituciones hospitalarias y educativas</t>
  </si>
  <si>
    <t>ALUMNAS</t>
  </si>
  <si>
    <t>https://drive.google.com/file/d/1bGxPEUuWhDh4LdQDdfTZsT9IeoKEH7yZ/view?usp=sharing</t>
  </si>
  <si>
    <t>Otros</t>
  </si>
  <si>
    <t>AREA CLINICA</t>
  </si>
  <si>
    <t>ELIZABETH CIRA</t>
  </si>
  <si>
    <t>ABUNDIS</t>
  </si>
  <si>
    <t>PABLO</t>
  </si>
  <si>
    <t>Mujer</t>
  </si>
  <si>
    <t>eppeg.dg2018@gmail.com</t>
  </si>
  <si>
    <t>SUBDIRECCIÓN CLINICA</t>
  </si>
  <si>
    <t>Carretera</t>
  </si>
  <si>
    <t xml:space="preserve">Tlapa- Tlatzala </t>
  </si>
  <si>
    <t>S/N</t>
  </si>
  <si>
    <t>Colonia</t>
  </si>
  <si>
    <t xml:space="preserve">Monte Sinai </t>
  </si>
  <si>
    <t>Tlapa de Comonfort</t>
  </si>
  <si>
    <t>Guerrero</t>
  </si>
  <si>
    <t>(-52)7571196792</t>
  </si>
  <si>
    <t>8:00am-4:00 pm</t>
  </si>
  <si>
    <t>SUBDIRECCION CLINICA</t>
  </si>
  <si>
    <t>Jefatura de practicas hospitalarias</t>
  </si>
  <si>
    <t>Enseñar y supervisar a las alumnas para que estas puedan ser: educadoras y facilitadoras del 1er nivel aplicando los conocimientos teóricos y prácticos en la atención integral de las mujeres en edad fértil, embarazo, parto, puerperio, así como la del recién nacido, para la prevención de enfermedades de ambos y así ayudar a la disminución de la mortalidad materna, así también promoviendo el cambio de actitudes de la población con relación al autocuidado de la salud materno y perinatal. También otorgar el seguimiento de la mujer embarazada para la identificación oportuna de enfermedades concomitantes evitando riesgos a largo y corto plazo, Utilizando las guías de prácticas clínicas basadas en evidencias científicas que han demostrado ser beneficiosas en la atención prenatal, parto y posparto.</t>
  </si>
  <si>
    <t>Distribuir, enseñar y supervisar a las alumnas de diferentes semestes</t>
  </si>
  <si>
    <t>https://drive.google.com/file/d/1-_FfiwQ9DTRAAYri4IiUtT-fm2jM3UD6/view?usp=sharing</t>
  </si>
  <si>
    <t>PAULA</t>
  </si>
  <si>
    <t>RODRIGUEZ</t>
  </si>
  <si>
    <t>ZAYAS</t>
  </si>
  <si>
    <t>Jefa del departamento de practicas hospitalarias</t>
  </si>
  <si>
    <t>Jefatura de practicas comunitarias</t>
  </si>
  <si>
    <t>Formar parteras profesionales técnicas capaces de llevar a cabo acciones de prevención, diagnóstico, tratamiento y asistencia durante el embarazo, parto, puerperio y atención primaria para la mujer en centros de salud, hospitales y dentro de sus comunidades, desde una perspectiva de derechos humanos, equidad de género y pertinencia cultural.</t>
  </si>
  <si>
    <t>Evaluar comunidades para asi poder enviar a las alumnas a comunidades de mayor morbi-mortalidad materna</t>
  </si>
  <si>
    <t>https://docs.google.com/spreadsheets/d/1C3kHumO1mJcJjO-hnvVS2qCrfAj9CGK1/edit?usp=sharing&amp;ouid=103860596417917309867&amp;rtpof=true&amp;sd=true</t>
  </si>
  <si>
    <t>HANNIE YULIANA</t>
  </si>
  <si>
    <t xml:space="preserve">LORENZO </t>
  </si>
  <si>
    <t xml:space="preserve">MORAN </t>
  </si>
  <si>
    <t>Jefa del departamento de practicas clinicas</t>
  </si>
  <si>
    <t>Económico</t>
  </si>
  <si>
    <t>En especie</t>
  </si>
  <si>
    <t>Hombre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</si>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</sst>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7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sz val="11"/>
      <color rgb="FF000000"/>
      <name val="Calibri"/>
    </font>
    <font>
      <u/>
      <sz val="11"/>
      <color theme="1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164" fontId="5" fillId="0" borderId="0" xfId="0" applyNumberFormat="1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ocs.google.com/spreadsheets/d/1C3kHumO1mJcJjO-hnvVS2qCrfAj9CGK1/edit?usp=sharing&amp;ouid=103860596417917309867&amp;rtpof=true&amp;sd=true" TargetMode="External"/><Relationship Id="rId1" Type="http://schemas.openxmlformats.org/officeDocument/2006/relationships/hyperlink" Target="mailto:eppeg.dg20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0"/>
  <sheetViews>
    <sheetView tabSelected="1" topLeftCell="AS2" workbookViewId="0">
      <selection activeCell="AT8" sqref="AT8:AT10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19.42578125" customWidth="1"/>
    <col min="5" max="5" width="28.140625" customWidth="1"/>
    <col min="6" max="6" width="35.42578125" customWidth="1"/>
    <col min="7" max="7" width="40" customWidth="1"/>
    <col min="8" max="8" width="29.7109375" customWidth="1"/>
    <col min="9" max="9" width="61.7109375" customWidth="1"/>
    <col min="10" max="10" width="21.28515625" customWidth="1"/>
    <col min="11" max="11" width="17.7109375" customWidth="1"/>
    <col min="12" max="12" width="10.7109375" customWidth="1"/>
    <col min="13" max="13" width="8.7109375" customWidth="1"/>
    <col min="14" max="14" width="59.42578125" customWidth="1"/>
    <col min="15" max="15" width="61.5703125" customWidth="1"/>
    <col min="16" max="16" width="21.85546875" customWidth="1"/>
    <col min="17" max="17" width="26.28515625" customWidth="1"/>
    <col min="18" max="18" width="31.7109375" customWidth="1"/>
    <col min="19" max="19" width="38.140625" customWidth="1"/>
    <col min="20" max="20" width="21.7109375" customWidth="1"/>
    <col min="21" max="21" width="24.140625" customWidth="1"/>
    <col min="22" max="22" width="51" customWidth="1"/>
    <col min="23" max="23" width="42.85546875" customWidth="1"/>
    <col min="24" max="24" width="47" customWidth="1"/>
    <col min="25" max="25" width="50.7109375" customWidth="1"/>
    <col min="26" max="26" width="52.5703125" customWidth="1"/>
    <col min="27" max="27" width="58.140625" customWidth="1"/>
    <col min="28" max="28" width="16.28515625" customWidth="1"/>
    <col min="29" max="29" width="33.7109375" customWidth="1"/>
    <col min="30" max="30" width="23.140625" customWidth="1"/>
    <col min="31" max="31" width="17.28515625" customWidth="1"/>
    <col min="32" max="32" width="14.7109375" customWidth="1"/>
    <col min="33" max="33" width="24.140625" customWidth="1"/>
    <col min="34" max="34" width="28.140625" customWidth="1"/>
    <col min="35" max="35" width="22.7109375" customWidth="1"/>
    <col min="36" max="36" width="18.28515625" customWidth="1"/>
    <col min="37" max="37" width="20.28515625" customWidth="1"/>
    <col min="38" max="38" width="17.28515625" customWidth="1"/>
    <col min="39" max="39" width="30.5703125" customWidth="1"/>
    <col min="40" max="40" width="26.5703125" customWidth="1"/>
    <col min="41" max="41" width="37.5703125" customWidth="1"/>
    <col min="42" max="42" width="12.28515625" customWidth="1"/>
    <col min="43" max="43" width="18.42578125" customWidth="1"/>
    <col min="44" max="44" width="22.85546875" customWidth="1"/>
    <col min="45" max="45" width="73.140625" customWidth="1"/>
    <col min="46" max="46" width="20" customWidth="1"/>
    <col min="47" max="47" width="8" customWidth="1"/>
  </cols>
  <sheetData>
    <row r="1" spans="1:47" ht="14.25" hidden="1" customHeight="1">
      <c r="A1" s="1" t="s">
        <v>0</v>
      </c>
    </row>
    <row r="2" spans="1:47" ht="14.25" customHeight="1">
      <c r="A2" s="6" t="s">
        <v>1</v>
      </c>
      <c r="B2" s="7"/>
      <c r="C2" s="8"/>
      <c r="D2" s="6" t="s">
        <v>2</v>
      </c>
      <c r="E2" s="7"/>
      <c r="F2" s="8"/>
      <c r="G2" s="6" t="s">
        <v>3</v>
      </c>
      <c r="H2" s="7"/>
      <c r="I2" s="8"/>
    </row>
    <row r="3" spans="1:47" ht="14.25" customHeight="1">
      <c r="A3" s="9" t="s">
        <v>4</v>
      </c>
      <c r="B3" s="7"/>
      <c r="C3" s="8"/>
      <c r="D3" s="9" t="s">
        <v>5</v>
      </c>
      <c r="E3" s="7"/>
      <c r="F3" s="8"/>
      <c r="G3" s="9" t="s">
        <v>6</v>
      </c>
      <c r="H3" s="7"/>
      <c r="I3" s="8"/>
    </row>
    <row r="4" spans="1:47" ht="14.25" hidden="1" customHeight="1">
      <c r="A4" s="1" t="s">
        <v>7</v>
      </c>
      <c r="B4" s="1" t="s">
        <v>8</v>
      </c>
      <c r="C4" s="1" t="s">
        <v>8</v>
      </c>
      <c r="D4" s="1" t="s">
        <v>7</v>
      </c>
      <c r="E4" s="1" t="s">
        <v>7</v>
      </c>
      <c r="F4" s="1" t="s">
        <v>9</v>
      </c>
      <c r="G4" s="1" t="s">
        <v>10</v>
      </c>
      <c r="H4" s="1" t="s">
        <v>7</v>
      </c>
      <c r="I4" s="1" t="s">
        <v>9</v>
      </c>
      <c r="J4" s="1" t="s">
        <v>7</v>
      </c>
      <c r="K4" s="1" t="s">
        <v>9</v>
      </c>
      <c r="L4" s="1" t="s">
        <v>9</v>
      </c>
      <c r="M4" s="1" t="s">
        <v>9</v>
      </c>
      <c r="N4" s="1" t="s">
        <v>8</v>
      </c>
      <c r="O4" s="1" t="s">
        <v>8</v>
      </c>
      <c r="P4" s="1" t="s">
        <v>9</v>
      </c>
      <c r="Q4" s="1" t="s">
        <v>9</v>
      </c>
      <c r="R4" s="1" t="s">
        <v>7</v>
      </c>
      <c r="S4" s="1" t="s">
        <v>11</v>
      </c>
      <c r="T4" s="1" t="s">
        <v>12</v>
      </c>
      <c r="U4" s="1" t="s">
        <v>10</v>
      </c>
      <c r="V4" s="1" t="s">
        <v>7</v>
      </c>
      <c r="W4" s="1" t="s">
        <v>9</v>
      </c>
      <c r="X4" s="1" t="s">
        <v>7</v>
      </c>
      <c r="Y4" s="1" t="s">
        <v>7</v>
      </c>
      <c r="Z4" s="1" t="s">
        <v>7</v>
      </c>
      <c r="AA4" s="1" t="s">
        <v>12</v>
      </c>
      <c r="AB4" s="1" t="s">
        <v>7</v>
      </c>
      <c r="AC4" s="1" t="s">
        <v>7</v>
      </c>
      <c r="AD4" s="1" t="s">
        <v>12</v>
      </c>
      <c r="AE4" s="1" t="s">
        <v>9</v>
      </c>
      <c r="AF4" s="1" t="s">
        <v>7</v>
      </c>
      <c r="AG4" s="1" t="s">
        <v>7</v>
      </c>
      <c r="AH4" s="1" t="s">
        <v>12</v>
      </c>
      <c r="AI4" s="1" t="s">
        <v>9</v>
      </c>
      <c r="AJ4" s="1" t="s">
        <v>7</v>
      </c>
      <c r="AK4" s="1" t="s">
        <v>9</v>
      </c>
      <c r="AL4" s="1" t="s">
        <v>7</v>
      </c>
      <c r="AM4" s="1" t="s">
        <v>9</v>
      </c>
      <c r="AN4" s="1" t="s">
        <v>7</v>
      </c>
      <c r="AO4" s="1" t="s">
        <v>12</v>
      </c>
      <c r="AP4" s="1" t="s">
        <v>7</v>
      </c>
      <c r="AQ4" s="1" t="s">
        <v>7</v>
      </c>
      <c r="AR4" s="1" t="s">
        <v>9</v>
      </c>
      <c r="AS4" s="1" t="s">
        <v>9</v>
      </c>
      <c r="AT4" s="1" t="s">
        <v>13</v>
      </c>
      <c r="AU4" s="1" t="s">
        <v>14</v>
      </c>
    </row>
    <row r="5" spans="1:47" ht="14.25" hidden="1" customHeight="1">
      <c r="A5" s="1" t="s">
        <v>15</v>
      </c>
      <c r="B5" s="1" t="s">
        <v>16</v>
      </c>
      <c r="C5" s="1" t="s">
        <v>17</v>
      </c>
      <c r="D5" s="1" t="s">
        <v>18</v>
      </c>
      <c r="E5" s="1" t="s">
        <v>19</v>
      </c>
      <c r="F5" s="1" t="s">
        <v>20</v>
      </c>
      <c r="G5" s="1" t="s">
        <v>21</v>
      </c>
      <c r="H5" s="1" t="s">
        <v>22</v>
      </c>
      <c r="I5" s="1" t="s">
        <v>23</v>
      </c>
      <c r="J5" s="1" t="s">
        <v>24</v>
      </c>
      <c r="K5" s="1" t="s">
        <v>25</v>
      </c>
      <c r="L5" s="1" t="s">
        <v>26</v>
      </c>
      <c r="M5" s="1" t="s">
        <v>27</v>
      </c>
      <c r="N5" s="1" t="s">
        <v>28</v>
      </c>
      <c r="O5" s="1" t="s">
        <v>29</v>
      </c>
      <c r="P5" s="1" t="s">
        <v>30</v>
      </c>
      <c r="Q5" s="1" t="s">
        <v>31</v>
      </c>
      <c r="R5" s="1" t="s">
        <v>32</v>
      </c>
      <c r="S5" s="1" t="s">
        <v>33</v>
      </c>
      <c r="T5" s="1" t="s">
        <v>34</v>
      </c>
      <c r="U5" s="1" t="s">
        <v>35</v>
      </c>
      <c r="V5" s="1" t="s">
        <v>36</v>
      </c>
      <c r="W5" s="1" t="s">
        <v>37</v>
      </c>
      <c r="X5" s="1" t="s">
        <v>38</v>
      </c>
      <c r="Y5" s="1" t="s">
        <v>39</v>
      </c>
      <c r="Z5" s="1" t="s">
        <v>40</v>
      </c>
      <c r="AA5" s="1" t="s">
        <v>41</v>
      </c>
      <c r="AB5" s="1" t="s">
        <v>42</v>
      </c>
      <c r="AC5" s="1" t="s">
        <v>43</v>
      </c>
      <c r="AD5" s="1" t="s">
        <v>44</v>
      </c>
      <c r="AE5" s="1" t="s">
        <v>45</v>
      </c>
      <c r="AF5" s="1" t="s">
        <v>46</v>
      </c>
      <c r="AG5" s="1" t="s">
        <v>47</v>
      </c>
      <c r="AH5" s="1" t="s">
        <v>48</v>
      </c>
      <c r="AI5" s="1" t="s">
        <v>49</v>
      </c>
      <c r="AJ5" s="1" t="s">
        <v>50</v>
      </c>
      <c r="AK5" s="1" t="s">
        <v>51</v>
      </c>
      <c r="AL5" s="1" t="s">
        <v>52</v>
      </c>
      <c r="AM5" s="1" t="s">
        <v>53</v>
      </c>
      <c r="AN5" s="1" t="s">
        <v>54</v>
      </c>
      <c r="AO5" s="1" t="s">
        <v>55</v>
      </c>
      <c r="AP5" s="1" t="s">
        <v>56</v>
      </c>
      <c r="AQ5" s="1" t="s">
        <v>57</v>
      </c>
      <c r="AR5" s="1" t="s">
        <v>58</v>
      </c>
      <c r="AS5" s="1" t="s">
        <v>59</v>
      </c>
      <c r="AT5" s="1" t="s">
        <v>60</v>
      </c>
      <c r="AU5" s="1" t="s">
        <v>61</v>
      </c>
    </row>
    <row r="6" spans="1:47" ht="14.25" customHeight="1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8"/>
    </row>
    <row r="7" spans="1:47" ht="14.25" customHeight="1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  <c r="AU7" s="2" t="s">
        <v>109</v>
      </c>
    </row>
    <row r="8" spans="1:47" ht="14.25" customHeight="1">
      <c r="A8" s="1">
        <v>2025</v>
      </c>
      <c r="B8" s="3">
        <v>45931</v>
      </c>
      <c r="C8" s="3">
        <v>46022</v>
      </c>
      <c r="D8" s="4" t="s">
        <v>110</v>
      </c>
      <c r="E8" s="1">
        <v>3000</v>
      </c>
      <c r="F8" s="1">
        <v>3000</v>
      </c>
      <c r="G8" s="1">
        <v>3000</v>
      </c>
      <c r="H8" s="1" t="s">
        <v>111</v>
      </c>
      <c r="I8" s="1" t="s">
        <v>112</v>
      </c>
      <c r="J8" s="1" t="s">
        <v>112</v>
      </c>
      <c r="K8" s="1" t="s">
        <v>113</v>
      </c>
      <c r="L8" s="1" t="s">
        <v>112</v>
      </c>
      <c r="M8" s="1" t="s">
        <v>112</v>
      </c>
      <c r="N8" s="3">
        <v>45870</v>
      </c>
      <c r="O8" s="3">
        <v>46006</v>
      </c>
      <c r="P8" s="1" t="s">
        <v>114</v>
      </c>
      <c r="Q8" s="1" t="s">
        <v>115</v>
      </c>
      <c r="R8" s="1" t="s">
        <v>116</v>
      </c>
      <c r="S8" s="5" t="s">
        <v>117</v>
      </c>
      <c r="T8" s="1" t="s">
        <v>118</v>
      </c>
      <c r="U8" s="1">
        <v>0</v>
      </c>
      <c r="V8" s="1" t="s">
        <v>112</v>
      </c>
      <c r="W8" s="1" t="s">
        <v>119</v>
      </c>
      <c r="X8" s="1" t="s">
        <v>120</v>
      </c>
      <c r="Y8" s="1" t="s">
        <v>121</v>
      </c>
      <c r="Z8" s="1" t="s">
        <v>122</v>
      </c>
      <c r="AA8" s="1" t="s">
        <v>123</v>
      </c>
      <c r="AB8" s="5" t="s">
        <v>124</v>
      </c>
      <c r="AC8" s="1" t="s">
        <v>125</v>
      </c>
      <c r="AD8" s="1" t="s">
        <v>126</v>
      </c>
      <c r="AE8" s="1" t="s">
        <v>127</v>
      </c>
      <c r="AF8" s="1" t="s">
        <v>128</v>
      </c>
      <c r="AG8" s="1" t="s">
        <v>128</v>
      </c>
      <c r="AH8" s="1" t="s">
        <v>129</v>
      </c>
      <c r="AI8" s="1" t="s">
        <v>130</v>
      </c>
      <c r="AJ8" s="1">
        <v>66</v>
      </c>
      <c r="AK8" s="1" t="s">
        <v>131</v>
      </c>
      <c r="AL8" s="1">
        <v>66</v>
      </c>
      <c r="AM8" s="1" t="s">
        <v>131</v>
      </c>
      <c r="AN8" s="1">
        <v>12</v>
      </c>
      <c r="AO8" s="1" t="s">
        <v>132</v>
      </c>
      <c r="AP8" s="1">
        <v>41300</v>
      </c>
      <c r="AQ8" s="1" t="s">
        <v>133</v>
      </c>
      <c r="AR8" s="1" t="s">
        <v>134</v>
      </c>
      <c r="AS8" s="1" t="s">
        <v>135</v>
      </c>
      <c r="AT8" s="3">
        <v>46022</v>
      </c>
    </row>
    <row r="9" spans="1:47" ht="14.25" customHeight="1">
      <c r="A9" s="1">
        <v>2025</v>
      </c>
      <c r="B9" s="3">
        <v>45931</v>
      </c>
      <c r="C9" s="3">
        <v>46022</v>
      </c>
      <c r="D9" s="1" t="s">
        <v>136</v>
      </c>
      <c r="E9" s="1">
        <v>3000</v>
      </c>
      <c r="F9" s="1">
        <v>3000</v>
      </c>
      <c r="G9" s="1">
        <v>3000</v>
      </c>
      <c r="H9" s="1" t="s">
        <v>111</v>
      </c>
      <c r="I9" s="1" t="s">
        <v>112</v>
      </c>
      <c r="J9" s="1" t="s">
        <v>112</v>
      </c>
      <c r="K9" s="1" t="s">
        <v>113</v>
      </c>
      <c r="L9" s="1" t="s">
        <v>112</v>
      </c>
      <c r="M9" s="1" t="s">
        <v>112</v>
      </c>
      <c r="N9" s="3">
        <v>45870</v>
      </c>
      <c r="O9" s="3">
        <v>46006</v>
      </c>
      <c r="P9" s="1" t="s">
        <v>137</v>
      </c>
      <c r="Q9" s="1" t="s">
        <v>138</v>
      </c>
      <c r="R9" s="1" t="s">
        <v>116</v>
      </c>
      <c r="S9" s="5" t="s">
        <v>139</v>
      </c>
      <c r="T9" s="1" t="s">
        <v>118</v>
      </c>
      <c r="U9" s="1">
        <v>0</v>
      </c>
      <c r="V9" s="1" t="s">
        <v>112</v>
      </c>
      <c r="W9" s="1" t="s">
        <v>119</v>
      </c>
      <c r="X9" s="1" t="s">
        <v>140</v>
      </c>
      <c r="Y9" s="1" t="s">
        <v>141</v>
      </c>
      <c r="Z9" s="1" t="s">
        <v>142</v>
      </c>
      <c r="AA9" s="1" t="s">
        <v>123</v>
      </c>
      <c r="AB9" s="5" t="s">
        <v>124</v>
      </c>
      <c r="AC9" s="1" t="s">
        <v>143</v>
      </c>
      <c r="AD9" s="1" t="s">
        <v>126</v>
      </c>
      <c r="AE9" s="1" t="s">
        <v>127</v>
      </c>
      <c r="AF9" s="1" t="s">
        <v>128</v>
      </c>
      <c r="AG9" s="1" t="s">
        <v>128</v>
      </c>
      <c r="AH9" s="1" t="s">
        <v>129</v>
      </c>
      <c r="AI9" s="1" t="s">
        <v>130</v>
      </c>
      <c r="AJ9" s="1">
        <v>66</v>
      </c>
      <c r="AK9" s="1" t="s">
        <v>131</v>
      </c>
      <c r="AL9" s="1">
        <v>66</v>
      </c>
      <c r="AM9" s="1" t="s">
        <v>131</v>
      </c>
      <c r="AN9" s="1">
        <v>12</v>
      </c>
      <c r="AO9" s="1" t="s">
        <v>132</v>
      </c>
      <c r="AP9" s="1">
        <v>41300</v>
      </c>
      <c r="AQ9" s="1" t="s">
        <v>133</v>
      </c>
      <c r="AR9" s="1" t="s">
        <v>134</v>
      </c>
      <c r="AS9" s="1" t="s">
        <v>135</v>
      </c>
      <c r="AT9" s="3">
        <v>46022</v>
      </c>
    </row>
    <row r="10" spans="1:47" ht="14.25" customHeight="1">
      <c r="A10" s="1">
        <v>2025</v>
      </c>
      <c r="B10" s="3">
        <v>45931</v>
      </c>
      <c r="C10" s="3">
        <v>46022</v>
      </c>
      <c r="D10" s="1" t="s">
        <v>144</v>
      </c>
      <c r="E10" s="1">
        <v>3000</v>
      </c>
      <c r="F10" s="1">
        <v>3000</v>
      </c>
      <c r="G10" s="1">
        <v>3000</v>
      </c>
      <c r="H10" s="1" t="s">
        <v>111</v>
      </c>
      <c r="I10" s="1" t="s">
        <v>112</v>
      </c>
      <c r="J10" s="1" t="s">
        <v>112</v>
      </c>
      <c r="K10" s="1" t="s">
        <v>113</v>
      </c>
      <c r="L10" s="1" t="s">
        <v>112</v>
      </c>
      <c r="M10" s="1" t="s">
        <v>112</v>
      </c>
      <c r="N10" s="3">
        <v>45870</v>
      </c>
      <c r="O10" s="3">
        <v>46006</v>
      </c>
      <c r="P10" s="1" t="s">
        <v>145</v>
      </c>
      <c r="Q10" s="1" t="s">
        <v>146</v>
      </c>
      <c r="R10" s="1" t="s">
        <v>116</v>
      </c>
      <c r="S10" s="5" t="s">
        <v>147</v>
      </c>
      <c r="T10" s="1" t="s">
        <v>118</v>
      </c>
      <c r="U10" s="1">
        <v>0</v>
      </c>
      <c r="V10" s="1" t="s">
        <v>112</v>
      </c>
      <c r="W10" s="1" t="s">
        <v>119</v>
      </c>
      <c r="X10" s="1" t="s">
        <v>148</v>
      </c>
      <c r="Y10" s="1" t="s">
        <v>149</v>
      </c>
      <c r="Z10" s="1" t="s">
        <v>150</v>
      </c>
      <c r="AA10" s="1" t="s">
        <v>123</v>
      </c>
      <c r="AB10" s="5" t="s">
        <v>124</v>
      </c>
      <c r="AC10" s="1" t="s">
        <v>151</v>
      </c>
      <c r="AD10" s="1" t="s">
        <v>126</v>
      </c>
      <c r="AE10" s="1" t="s">
        <v>127</v>
      </c>
      <c r="AF10" s="1" t="s">
        <v>128</v>
      </c>
      <c r="AG10" s="1" t="s">
        <v>128</v>
      </c>
      <c r="AH10" s="1" t="s">
        <v>129</v>
      </c>
      <c r="AI10" s="1" t="s">
        <v>130</v>
      </c>
      <c r="AJ10" s="1">
        <v>66</v>
      </c>
      <c r="AK10" s="1" t="s">
        <v>131</v>
      </c>
      <c r="AL10" s="1">
        <v>66</v>
      </c>
      <c r="AM10" s="1" t="s">
        <v>131</v>
      </c>
      <c r="AN10" s="1">
        <v>12</v>
      </c>
      <c r="AO10" s="1" t="s">
        <v>132</v>
      </c>
      <c r="AP10" s="1">
        <v>41300</v>
      </c>
      <c r="AQ10" s="1" t="s">
        <v>133</v>
      </c>
      <c r="AR10" s="1" t="s">
        <v>134</v>
      </c>
      <c r="AS10" s="1" t="s">
        <v>135</v>
      </c>
      <c r="AT10" s="3">
        <v>46022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AH8:AH10">
      <formula1>Hidden_433</formula1>
    </dataValidation>
    <dataValidation type="list" allowBlank="1" showErrorMessage="1" sqref="AA8:AA10">
      <formula1>Hidden_226</formula1>
    </dataValidation>
    <dataValidation type="list" allowBlank="1" showErrorMessage="1" sqref="AD8:AD10">
      <formula1>Hidden_329</formula1>
    </dataValidation>
    <dataValidation type="list" allowBlank="1" showErrorMessage="1" sqref="T8:T10">
      <formula1>Hidden_119</formula1>
    </dataValidation>
    <dataValidation type="list" allowBlank="1" showErrorMessage="1" sqref="AO8:AO10">
      <formula1>Hidden_540</formula1>
    </dataValidation>
  </dataValidations>
  <hyperlinks>
    <hyperlink ref="AB8" r:id="rId1"/>
    <hyperlink ref="S10" r:id="rId2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9.140625" customWidth="1"/>
  </cols>
  <sheetData>
    <row r="1" spans="1:1" ht="14.25" customHeight="1">
      <c r="A1" s="1" t="s">
        <v>152</v>
      </c>
    </row>
    <row r="2" spans="1:1" ht="14.25" customHeight="1">
      <c r="A2" s="1" t="s">
        <v>153</v>
      </c>
    </row>
    <row r="3" spans="1:1" ht="14.25" customHeight="1">
      <c r="A3" s="1" t="s">
        <v>118</v>
      </c>
    </row>
    <row r="4" spans="1:1" ht="14.25" customHeight="1"/>
    <row r="5" spans="1:1" ht="14.25" customHeight="1"/>
    <row r="6" spans="1:1" ht="14.25" customHeight="1"/>
    <row r="7" spans="1:1" ht="14.25" customHeight="1"/>
    <row r="8" spans="1:1" ht="14.25" customHeight="1"/>
    <row r="9" spans="1:1" ht="14.25" customHeight="1"/>
    <row r="10" spans="1:1" ht="14.25" customHeight="1"/>
    <row r="11" spans="1:1" ht="14.25" customHeight="1"/>
    <row r="12" spans="1:1" ht="14.25" customHeight="1"/>
    <row r="13" spans="1:1" ht="14.25" customHeight="1"/>
    <row r="14" spans="1:1" ht="14.25" customHeight="1"/>
    <row r="15" spans="1:1" ht="14.25" customHeight="1"/>
    <row r="16" spans="1:1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9.140625" customWidth="1"/>
  </cols>
  <sheetData>
    <row r="1" spans="1:1" ht="14.25" customHeight="1">
      <c r="A1" s="1" t="s">
        <v>154</v>
      </c>
    </row>
    <row r="2" spans="1:1" ht="14.25" customHeight="1">
      <c r="A2" s="1" t="s">
        <v>123</v>
      </c>
    </row>
    <row r="3" spans="1:1" ht="14.25" customHeight="1"/>
    <row r="4" spans="1:1" ht="14.25" customHeight="1"/>
    <row r="5" spans="1:1" ht="14.25" customHeight="1"/>
    <row r="6" spans="1:1" ht="14.25" customHeight="1"/>
    <row r="7" spans="1:1" ht="14.25" customHeight="1"/>
    <row r="8" spans="1:1" ht="14.25" customHeight="1"/>
    <row r="9" spans="1:1" ht="14.25" customHeight="1"/>
    <row r="10" spans="1:1" ht="14.25" customHeight="1"/>
    <row r="11" spans="1:1" ht="14.25" customHeight="1"/>
    <row r="12" spans="1:1" ht="14.25" customHeight="1"/>
    <row r="13" spans="1:1" ht="14.25" customHeight="1"/>
    <row r="14" spans="1:1" ht="14.25" customHeight="1"/>
    <row r="15" spans="1:1" ht="14.25" customHeight="1"/>
    <row r="16" spans="1:1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9.140625" customWidth="1"/>
  </cols>
  <sheetData>
    <row r="1" spans="1:1" ht="14.25" customHeight="1">
      <c r="A1" s="1" t="s">
        <v>126</v>
      </c>
    </row>
    <row r="2" spans="1:1" ht="14.25" customHeight="1">
      <c r="A2" s="1" t="s">
        <v>155</v>
      </c>
    </row>
    <row r="3" spans="1:1" ht="14.25" customHeight="1">
      <c r="A3" s="1" t="s">
        <v>156</v>
      </c>
    </row>
    <row r="4" spans="1:1" ht="14.25" customHeight="1">
      <c r="A4" s="1" t="s">
        <v>157</v>
      </c>
    </row>
    <row r="5" spans="1:1" ht="14.25" customHeight="1">
      <c r="A5" s="1" t="s">
        <v>158</v>
      </c>
    </row>
    <row r="6" spans="1:1" ht="14.25" customHeight="1">
      <c r="A6" s="1" t="s">
        <v>159</v>
      </c>
    </row>
    <row r="7" spans="1:1" ht="14.25" customHeight="1">
      <c r="A7" s="1" t="s">
        <v>160</v>
      </c>
    </row>
    <row r="8" spans="1:1" ht="14.25" customHeight="1">
      <c r="A8" s="1" t="s">
        <v>161</v>
      </c>
    </row>
    <row r="9" spans="1:1" ht="14.25" customHeight="1">
      <c r="A9" s="1" t="s">
        <v>162</v>
      </c>
    </row>
    <row r="10" spans="1:1" ht="14.25" customHeight="1">
      <c r="A10" s="1" t="s">
        <v>163</v>
      </c>
    </row>
    <row r="11" spans="1:1" ht="14.25" customHeight="1">
      <c r="A11" s="1" t="s">
        <v>164</v>
      </c>
    </row>
    <row r="12" spans="1:1" ht="14.25" customHeight="1">
      <c r="A12" s="1" t="s">
        <v>165</v>
      </c>
    </row>
    <row r="13" spans="1:1" ht="14.25" customHeight="1">
      <c r="A13" s="1" t="s">
        <v>166</v>
      </c>
    </row>
    <row r="14" spans="1:1" ht="14.25" customHeight="1">
      <c r="A14" s="1" t="s">
        <v>167</v>
      </c>
    </row>
    <row r="15" spans="1:1" ht="14.25" customHeight="1">
      <c r="A15" s="1" t="s">
        <v>168</v>
      </c>
    </row>
    <row r="16" spans="1:1" ht="14.25" customHeight="1">
      <c r="A16" s="1" t="s">
        <v>169</v>
      </c>
    </row>
    <row r="17" spans="1:1" ht="14.25" customHeight="1">
      <c r="A17" s="1" t="s">
        <v>170</v>
      </c>
    </row>
    <row r="18" spans="1:1" ht="14.25" customHeight="1">
      <c r="A18" s="1" t="s">
        <v>171</v>
      </c>
    </row>
    <row r="19" spans="1:1" ht="14.25" customHeight="1">
      <c r="A19" s="1" t="s">
        <v>172</v>
      </c>
    </row>
    <row r="20" spans="1:1" ht="14.25" customHeight="1">
      <c r="A20" s="1" t="s">
        <v>173</v>
      </c>
    </row>
    <row r="21" spans="1:1" ht="14.25" customHeight="1">
      <c r="A21" s="1" t="s">
        <v>174</v>
      </c>
    </row>
    <row r="22" spans="1:1" ht="14.25" customHeight="1">
      <c r="A22" s="1" t="s">
        <v>175</v>
      </c>
    </row>
    <row r="23" spans="1:1" ht="14.25" customHeight="1">
      <c r="A23" s="1" t="s">
        <v>176</v>
      </c>
    </row>
    <row r="24" spans="1:1" ht="14.25" customHeight="1">
      <c r="A24" s="1" t="s">
        <v>177</v>
      </c>
    </row>
    <row r="25" spans="1:1" ht="14.25" customHeight="1">
      <c r="A25" s="1" t="s">
        <v>178</v>
      </c>
    </row>
    <row r="26" spans="1:1" ht="14.25" customHeight="1">
      <c r="A26" s="1" t="s">
        <v>179</v>
      </c>
    </row>
    <row r="27" spans="1:1" ht="14.25" customHeight="1"/>
    <row r="28" spans="1:1" ht="14.25" customHeight="1"/>
    <row r="29" spans="1:1" ht="14.25" customHeight="1"/>
    <row r="30" spans="1:1" ht="14.25" customHeight="1"/>
    <row r="31" spans="1:1" ht="14.25" customHeight="1"/>
    <row r="32" spans="1:1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9.140625" customWidth="1"/>
  </cols>
  <sheetData>
    <row r="1" spans="1:1" ht="14.25" customHeight="1">
      <c r="A1" s="1" t="s">
        <v>180</v>
      </c>
    </row>
    <row r="2" spans="1:1" ht="14.25" customHeight="1">
      <c r="A2" s="1" t="s">
        <v>174</v>
      </c>
    </row>
    <row r="3" spans="1:1" ht="14.25" customHeight="1">
      <c r="A3" s="1" t="s">
        <v>181</v>
      </c>
    </row>
    <row r="4" spans="1:1" ht="14.25" customHeight="1">
      <c r="A4" s="1" t="s">
        <v>182</v>
      </c>
    </row>
    <row r="5" spans="1:1" ht="14.25" customHeight="1">
      <c r="A5" s="1" t="s">
        <v>183</v>
      </c>
    </row>
    <row r="6" spans="1:1" ht="14.25" customHeight="1">
      <c r="A6" s="1" t="s">
        <v>184</v>
      </c>
    </row>
    <row r="7" spans="1:1" ht="14.25" customHeight="1">
      <c r="A7" s="1" t="s">
        <v>129</v>
      </c>
    </row>
    <row r="8" spans="1:1" ht="14.25" customHeight="1">
      <c r="A8" s="1" t="s">
        <v>185</v>
      </c>
    </row>
    <row r="9" spans="1:1" ht="14.25" customHeight="1">
      <c r="A9" s="1" t="s">
        <v>186</v>
      </c>
    </row>
    <row r="10" spans="1:1" ht="14.25" customHeight="1">
      <c r="A10" s="1" t="s">
        <v>187</v>
      </c>
    </row>
    <row r="11" spans="1:1" ht="14.25" customHeight="1">
      <c r="A11" s="1" t="s">
        <v>188</v>
      </c>
    </row>
    <row r="12" spans="1:1" ht="14.25" customHeight="1">
      <c r="A12" s="1" t="s">
        <v>189</v>
      </c>
    </row>
    <row r="13" spans="1:1" ht="14.25" customHeight="1">
      <c r="A13" s="1" t="s">
        <v>190</v>
      </c>
    </row>
    <row r="14" spans="1:1" ht="14.25" customHeight="1">
      <c r="A14" s="1" t="s">
        <v>191</v>
      </c>
    </row>
    <row r="15" spans="1:1" ht="14.25" customHeight="1">
      <c r="A15" s="1" t="s">
        <v>192</v>
      </c>
    </row>
    <row r="16" spans="1:1" ht="14.25" customHeight="1">
      <c r="A16" s="1" t="s">
        <v>193</v>
      </c>
    </row>
    <row r="17" spans="1:1" ht="14.25" customHeight="1">
      <c r="A17" s="1" t="s">
        <v>194</v>
      </c>
    </row>
    <row r="18" spans="1:1" ht="14.25" customHeight="1">
      <c r="A18" s="1" t="s">
        <v>195</v>
      </c>
    </row>
    <row r="19" spans="1:1" ht="14.25" customHeight="1">
      <c r="A19" s="1" t="s">
        <v>196</v>
      </c>
    </row>
    <row r="20" spans="1:1" ht="14.25" customHeight="1">
      <c r="A20" s="1" t="s">
        <v>197</v>
      </c>
    </row>
    <row r="21" spans="1:1" ht="14.25" customHeight="1">
      <c r="A21" s="1" t="s">
        <v>198</v>
      </c>
    </row>
    <row r="22" spans="1:1" ht="14.25" customHeight="1">
      <c r="A22" s="1" t="s">
        <v>199</v>
      </c>
    </row>
    <row r="23" spans="1:1" ht="14.25" customHeight="1">
      <c r="A23" s="1" t="s">
        <v>155</v>
      </c>
    </row>
    <row r="24" spans="1:1" ht="14.25" customHeight="1">
      <c r="A24" s="1" t="s">
        <v>167</v>
      </c>
    </row>
    <row r="25" spans="1:1" ht="14.25" customHeight="1">
      <c r="A25" s="1" t="s">
        <v>200</v>
      </c>
    </row>
    <row r="26" spans="1:1" ht="14.25" customHeight="1">
      <c r="A26" s="1" t="s">
        <v>201</v>
      </c>
    </row>
    <row r="27" spans="1:1" ht="14.25" customHeight="1">
      <c r="A27" s="1" t="s">
        <v>202</v>
      </c>
    </row>
    <row r="28" spans="1:1" ht="14.25" customHeight="1">
      <c r="A28" s="1" t="s">
        <v>203</v>
      </c>
    </row>
    <row r="29" spans="1:1" ht="14.25" customHeight="1">
      <c r="A29" s="1" t="s">
        <v>204</v>
      </c>
    </row>
    <row r="30" spans="1:1" ht="14.25" customHeight="1">
      <c r="A30" s="1" t="s">
        <v>205</v>
      </c>
    </row>
    <row r="31" spans="1:1" ht="14.25" customHeight="1">
      <c r="A31" s="1" t="s">
        <v>206</v>
      </c>
    </row>
    <row r="32" spans="1:1" ht="14.25" customHeight="1">
      <c r="A32" s="1" t="s">
        <v>207</v>
      </c>
    </row>
    <row r="33" spans="1:1" ht="14.25" customHeight="1">
      <c r="A33" s="1" t="s">
        <v>208</v>
      </c>
    </row>
    <row r="34" spans="1:1" ht="14.25" customHeight="1">
      <c r="A34" s="1" t="s">
        <v>209</v>
      </c>
    </row>
    <row r="35" spans="1:1" ht="14.25" customHeight="1">
      <c r="A35" s="1" t="s">
        <v>210</v>
      </c>
    </row>
    <row r="36" spans="1:1" ht="14.25" customHeight="1">
      <c r="A36" s="1" t="s">
        <v>211</v>
      </c>
    </row>
    <row r="37" spans="1:1" ht="14.25" customHeight="1">
      <c r="A37" s="1" t="s">
        <v>212</v>
      </c>
    </row>
    <row r="38" spans="1:1" ht="14.25" customHeight="1">
      <c r="A38" s="1" t="s">
        <v>213</v>
      </c>
    </row>
    <row r="39" spans="1:1" ht="14.25" customHeight="1">
      <c r="A39" s="1" t="s">
        <v>214</v>
      </c>
    </row>
    <row r="40" spans="1:1" ht="14.25" customHeight="1">
      <c r="A40" s="1" t="s">
        <v>215</v>
      </c>
    </row>
    <row r="41" spans="1:1" ht="14.25" customHeight="1">
      <c r="A41" s="1" t="s">
        <v>216</v>
      </c>
    </row>
    <row r="42" spans="1:1" ht="14.25" customHeight="1"/>
    <row r="43" spans="1:1" ht="14.25" customHeight="1"/>
    <row r="44" spans="1:1" ht="14.25" customHeight="1"/>
    <row r="45" spans="1:1" ht="14.25" customHeight="1"/>
    <row r="46" spans="1:1" ht="14.25" customHeight="1"/>
    <row r="47" spans="1:1" ht="14.25" customHeight="1"/>
    <row r="48" spans="1: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0"/>
  <sheetViews>
    <sheetView workbookViewId="0"/>
  </sheetViews>
  <sheetFormatPr baseColWidth="10" defaultColWidth="14.42578125" defaultRowHeight="15" customHeight="1"/>
  <cols>
    <col min="1" max="26" width="9.140625" customWidth="1"/>
  </cols>
  <sheetData>
    <row r="1" spans="1:1" ht="14.25" customHeight="1">
      <c r="A1" s="1" t="s">
        <v>217</v>
      </c>
    </row>
    <row r="2" spans="1:1" ht="14.25" customHeight="1">
      <c r="A2" s="1" t="s">
        <v>132</v>
      </c>
    </row>
    <row r="3" spans="1:1" ht="14.25" customHeight="1">
      <c r="A3" s="1" t="s">
        <v>218</v>
      </c>
    </row>
    <row r="4" spans="1:1" ht="14.25" customHeight="1">
      <c r="A4" s="1" t="s">
        <v>219</v>
      </c>
    </row>
    <row r="5" spans="1:1" ht="14.25" customHeight="1">
      <c r="A5" s="1" t="s">
        <v>220</v>
      </c>
    </row>
    <row r="6" spans="1:1" ht="14.25" customHeight="1">
      <c r="A6" s="1" t="s">
        <v>221</v>
      </c>
    </row>
    <row r="7" spans="1:1" ht="14.25" customHeight="1">
      <c r="A7" s="1" t="s">
        <v>222</v>
      </c>
    </row>
    <row r="8" spans="1:1" ht="14.25" customHeight="1">
      <c r="A8" s="1" t="s">
        <v>223</v>
      </c>
    </row>
    <row r="9" spans="1:1" ht="14.25" customHeight="1">
      <c r="A9" s="1" t="s">
        <v>224</v>
      </c>
    </row>
    <row r="10" spans="1:1" ht="14.25" customHeight="1">
      <c r="A10" s="1" t="s">
        <v>225</v>
      </c>
    </row>
    <row r="11" spans="1:1" ht="14.25" customHeight="1">
      <c r="A11" s="1" t="s">
        <v>226</v>
      </c>
    </row>
    <row r="12" spans="1:1" ht="14.25" customHeight="1">
      <c r="A12" s="1" t="s">
        <v>227</v>
      </c>
    </row>
    <row r="13" spans="1:1" ht="14.25" customHeight="1">
      <c r="A13" s="1" t="s">
        <v>228</v>
      </c>
    </row>
    <row r="14" spans="1:1" ht="14.25" customHeight="1">
      <c r="A14" s="1" t="s">
        <v>229</v>
      </c>
    </row>
    <row r="15" spans="1:1" ht="14.25" customHeight="1">
      <c r="A15" s="1" t="s">
        <v>230</v>
      </c>
    </row>
    <row r="16" spans="1:1" ht="14.25" customHeight="1">
      <c r="A16" s="1" t="s">
        <v>231</v>
      </c>
    </row>
    <row r="17" spans="1:1" ht="14.25" customHeight="1">
      <c r="A17" s="1" t="s">
        <v>232</v>
      </c>
    </row>
    <row r="18" spans="1:1" ht="14.25" customHeight="1">
      <c r="A18" s="1" t="s">
        <v>233</v>
      </c>
    </row>
    <row r="19" spans="1:1" ht="14.25" customHeight="1">
      <c r="A19" s="1" t="s">
        <v>234</v>
      </c>
    </row>
    <row r="20" spans="1:1" ht="14.25" customHeight="1">
      <c r="A20" s="1" t="s">
        <v>235</v>
      </c>
    </row>
    <row r="21" spans="1:1" ht="14.25" customHeight="1">
      <c r="A21" s="1" t="s">
        <v>236</v>
      </c>
    </row>
    <row r="22" spans="1:1" ht="14.25" customHeight="1">
      <c r="A22" s="1" t="s">
        <v>237</v>
      </c>
    </row>
    <row r="23" spans="1:1" ht="14.25" customHeight="1">
      <c r="A23" s="1" t="s">
        <v>238</v>
      </c>
    </row>
    <row r="24" spans="1:1" ht="14.25" customHeight="1">
      <c r="A24" s="1" t="s">
        <v>239</v>
      </c>
    </row>
    <row r="25" spans="1:1" ht="14.25" customHeight="1">
      <c r="A25" s="1" t="s">
        <v>240</v>
      </c>
    </row>
    <row r="26" spans="1:1" ht="14.25" customHeight="1">
      <c r="A26" s="1" t="s">
        <v>241</v>
      </c>
    </row>
    <row r="27" spans="1:1" ht="14.25" customHeight="1">
      <c r="A27" s="1" t="s">
        <v>242</v>
      </c>
    </row>
    <row r="28" spans="1:1" ht="14.25" customHeight="1">
      <c r="A28" s="1" t="s">
        <v>243</v>
      </c>
    </row>
    <row r="29" spans="1:1" ht="14.25" customHeight="1">
      <c r="A29" s="1" t="s">
        <v>244</v>
      </c>
    </row>
    <row r="30" spans="1:1" ht="14.25" customHeight="1">
      <c r="A30" s="1" t="s">
        <v>245</v>
      </c>
    </row>
    <row r="31" spans="1:1" ht="14.25" customHeight="1">
      <c r="A31" s="1" t="s">
        <v>246</v>
      </c>
    </row>
    <row r="32" spans="1:1" ht="14.25" customHeight="1">
      <c r="A32" s="1" t="s">
        <v>247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Transparencia</cp:lastModifiedBy>
  <dcterms:modified xsi:type="dcterms:W3CDTF">2026-01-20T15:01:23Z</dcterms:modified>
</cp:coreProperties>
</file>