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1ER TRIM 2026\RECURSOS HUMANOS\"/>
    </mc:Choice>
  </mc:AlternateContent>
  <xr:revisionPtr revIDLastSave="0" documentId="13_ncr:1_{411A93D0-88C8-4DD5-BDF6-2C80615E03EB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Formatos'!$A$7:$AF$219</definedName>
    <definedName name="_xlnm._FilterDatabase" localSheetId="11" hidden="1">Tabla_460702!$A$3:$F$1487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<sst xmlns="http://schemas.openxmlformats.org/spreadsheetml/2006/main" count="7725" uniqueCount="718">
  <si>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</si>
  <si>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</si>
  <si>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</si>
  <si>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</si>
  <si>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</si>
  <si>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</si>
  <si>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</si>
  <si>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</si>
  <si>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</si>
  <si>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</si>
  <si>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</si>
  <si>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</si>
  <si>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</si>
  <si>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</si>
  <si>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</si>
  <si>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</si>
  <si>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</si>
  <si>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</si>
  <si>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</si>
  <si>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</si>
  <si>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</si>
  <si>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</si>
  <si>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</si>
  <si>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</si>
  <si>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</si>
  <si>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</si>
  <si>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</si>
  <si>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</si>
  <si>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</si>
  <si>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</si>
  <si>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</si>
  <si>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</si>
  <si>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</si>
  <si>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</si>
  <si>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</si>
  <si>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</si>
  <si>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</si>
  <si>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</si>
  <si>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</si>
  <si>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</si>
  <si>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</si>
  <si>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</si>
  <si>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</si>
  <si>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</si>
  <si>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</si>
  <si>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</si>
  <si>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</si>
  <si>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</si>
  <si>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</si>
  <si>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</si>
  <si>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</si>
  <si>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</si>
  <si>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</si>
  <si>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</si>
  <si>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</si>
  <si>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</si>
  <si>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</si>
  <si>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</si>
  <si>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</si>
  <si>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</si>
  <si>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</si>
  <si>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</si>
  <si>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</si>
  <si>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</si>
  <si>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</si>
  <si>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</si>
  <si>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</si>
  <si>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</si>
  <si>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</si>
  <si>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</si>
  <si>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</si>
  <si>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</si>
  <si>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</si>
  <si>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</si>
  <si>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</si>
  <si>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</si>
  <si>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</si>
  <si>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</si>
  <si>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</si>
  <si>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</si>
  <si>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</si>
  <si>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</si>
  <si>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</si>
  <si>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</si>
  <si>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</si>
  <si>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</si>
  <si>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</si>
  <si>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</si>
  <si>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</si>
  <si>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</si>
  <si>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</si>
  <si>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</si>
  <si>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</si>
  <si>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</si>
  <si>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</si>
  <si>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</si>
  <si>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</si>
  <si>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</si>
  <si>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</si>
  <si>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</si>
  <si>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</si>
  <si>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</si>
  <si>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</si>
  <si>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</si>
  <si>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</si>
  <si>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</si>
  <si>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</si>
  <si>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</si>
  <si>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</si>
  <si>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</si>
  <si>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</si>
  <si>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</si>
  <si>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</si>
  <si>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</si>
  <si>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</si>
  <si>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</si>
  <si>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</si>
  <si>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</si>
  <si>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</si>
  <si>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</si>
  <si>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</si>
  <si>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</si>
  <si>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</si>
  <si>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</si>
  <si>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</si>
  <si>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</si>
  <si>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</si>
  <si>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</si>
  <si>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</si>
  <si>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</si>
  <si>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</si>
  <si>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</si>
  <si>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</si>
  <si>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</si>
  <si>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</si>
  <si>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</si>
  <si>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</si>
  <si>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</si>
  <si>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</si>
  <si>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</si>
  <si>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</si>
  <si>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</si>
  <si>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</si>
  <si>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</si>
  <si>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</si>
  <si>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</si>
  <si>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</si>
  <si>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</si>
  <si>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</si>
  <si>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</si>
  <si>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</si>
  <si>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</si>
  <si>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</si>
  <si>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</si>
  <si>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</si>
  <si>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</si>
  <si>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</si>
  <si>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</si>
  <si>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</si>
  <si>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</si>
  <si>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</si>
  <si>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</si>
  <si>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</si>
  <si>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</si>
  <si>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</si>
  <si>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</si>
  <si>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</si>
  <si>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</si>
  <si>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</si>
  <si>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</si>
  <si>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</si>
  <si>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</si>
  <si>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</si>
  <si>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</si>
  <si>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</si>
  <si>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</si>
  <si>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</si>
  <si>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</si>
  <si>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</si>
  <si>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</si>
  <si>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</si>
  <si>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</si>
  <si>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</si>
  <si>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</si>
  <si>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</si>
  <si>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</si>
  <si>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</si>
  <si>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</si>
  <si>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</si>
  <si>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</si>
  <si>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</si>
  <si>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</si>
  <si>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</si>
  <si>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</si>
  <si>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</si>
  <si>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</si>
  <si>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</si>
  <si>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</si>
  <si>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</si>
  <si>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</si>
  <si>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</si>
  <si>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</si>
  <si>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</si>
  <si>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</si>
  <si>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</si>
  <si>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</si>
  <si>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</si>
  <si>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</si>
  <si>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</si>
  <si>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</si>
  <si>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</si>
  <si>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</si>
  <si>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 General</t>
  </si>
  <si>
    <t>Directora de Área</t>
  </si>
  <si>
    <t>Director De Área</t>
  </si>
  <si>
    <t>Director de Área</t>
  </si>
  <si>
    <t>Subdirector</t>
  </si>
  <si>
    <t>Subdirector De Área</t>
  </si>
  <si>
    <t>Subdirectora</t>
  </si>
  <si>
    <t>Secretario Técnico</t>
  </si>
  <si>
    <t>Jefa de Unidad</t>
  </si>
  <si>
    <t>Jefe De Unidad</t>
  </si>
  <si>
    <t>Jefe de Departamento</t>
  </si>
  <si>
    <t>Jefe De Departamento</t>
  </si>
  <si>
    <t>Jefe de Unidad</t>
  </si>
  <si>
    <t>Jefa de Departamento</t>
  </si>
  <si>
    <t>Técnico Calificado</t>
  </si>
  <si>
    <t>Técnica Calificada</t>
  </si>
  <si>
    <t>Técnico Administrativo</t>
  </si>
  <si>
    <t>Técnica Administrativa</t>
  </si>
  <si>
    <t>Auxiliar Administrativo</t>
  </si>
  <si>
    <t>Auxiliar Administrativa</t>
  </si>
  <si>
    <t>Analista Profesional I</t>
  </si>
  <si>
    <t>Especialista/Jefe A de Área</t>
  </si>
  <si>
    <t>Especialista/Jefe A De Área</t>
  </si>
  <si>
    <t>Analista Profesional II A</t>
  </si>
  <si>
    <t>Operativo Calificado</t>
  </si>
  <si>
    <t>Analista Profesional II B</t>
  </si>
  <si>
    <t>Auxiliar Especializado II</t>
  </si>
  <si>
    <t>Dirección General</t>
  </si>
  <si>
    <t xml:space="preserve"> Facundo</t>
  </si>
  <si>
    <t>Gastelum</t>
  </si>
  <si>
    <t>Felix</t>
  </si>
  <si>
    <t xml:space="preserve"> Margalit</t>
  </si>
  <si>
    <t>Bailon</t>
  </si>
  <si>
    <t>Miranda</t>
  </si>
  <si>
    <t xml:space="preserve"> Jose Luis</t>
  </si>
  <si>
    <t>Barragan</t>
  </si>
  <si>
    <t>Luna</t>
  </si>
  <si>
    <t xml:space="preserve"> Carolina</t>
  </si>
  <si>
    <t>Daniel</t>
  </si>
  <si>
    <t>Garcia</t>
  </si>
  <si>
    <t xml:space="preserve"> Victor Uriel</t>
  </si>
  <si>
    <t>Marroquin</t>
  </si>
  <si>
    <t>Sanchez</t>
  </si>
  <si>
    <t xml:space="preserve"> Juan Antonio</t>
  </si>
  <si>
    <t>Aponte</t>
  </si>
  <si>
    <t>Cristino</t>
  </si>
  <si>
    <t>Nabor</t>
  </si>
  <si>
    <t>Zavaleta</t>
  </si>
  <si>
    <t xml:space="preserve"> Jose Carlos</t>
  </si>
  <si>
    <t>Roldan</t>
  </si>
  <si>
    <t>Cuenca</t>
  </si>
  <si>
    <t>Vacante</t>
  </si>
  <si>
    <t>Subdirección Financiera Y Administrativa</t>
  </si>
  <si>
    <t xml:space="preserve"> Dirección General</t>
  </si>
  <si>
    <t xml:space="preserve"> Ignacio</t>
  </si>
  <si>
    <t>Martinez</t>
  </si>
  <si>
    <t>Morales</t>
  </si>
  <si>
    <t xml:space="preserve"> Liliana Elizabeth</t>
  </si>
  <si>
    <t>Adame</t>
  </si>
  <si>
    <t>Castro</t>
  </si>
  <si>
    <t xml:space="preserve"> Jose</t>
  </si>
  <si>
    <t>Bautista</t>
  </si>
  <si>
    <t>Salvador</t>
  </si>
  <si>
    <t xml:space="preserve"> Leticia</t>
  </si>
  <si>
    <t>Cano</t>
  </si>
  <si>
    <t>Navarro</t>
  </si>
  <si>
    <t xml:space="preserve"> Antobely</t>
  </si>
  <si>
    <t>Cayetano</t>
  </si>
  <si>
    <t>Navarrete</t>
  </si>
  <si>
    <t xml:space="preserve"> Alberto</t>
  </si>
  <si>
    <t>Eugenio</t>
  </si>
  <si>
    <t xml:space="preserve"> Yanet</t>
  </si>
  <si>
    <t>Flores</t>
  </si>
  <si>
    <t>Santana</t>
  </si>
  <si>
    <t>Jose Carlos</t>
  </si>
  <si>
    <t>García</t>
  </si>
  <si>
    <t>Canales</t>
  </si>
  <si>
    <t xml:space="preserve"> Antonio Octavio</t>
  </si>
  <si>
    <t>Gervacio</t>
  </si>
  <si>
    <t>Leon</t>
  </si>
  <si>
    <t>Alicia Selene</t>
  </si>
  <si>
    <t>Hernandez</t>
  </si>
  <si>
    <t>Pablo</t>
  </si>
  <si>
    <t xml:space="preserve"> Julio Cesar</t>
  </si>
  <si>
    <t>Jimenez</t>
  </si>
  <si>
    <t>Debra Paola</t>
  </si>
  <si>
    <t>Lopez</t>
  </si>
  <si>
    <t>Dominguez</t>
  </si>
  <si>
    <t>Departamento de Tesorería</t>
  </si>
  <si>
    <t xml:space="preserve"> Rosalia</t>
  </si>
  <si>
    <t>Sebastian</t>
  </si>
  <si>
    <t xml:space="preserve"> Sonia</t>
  </si>
  <si>
    <t>Najera</t>
  </si>
  <si>
    <t>Cruz</t>
  </si>
  <si>
    <t xml:space="preserve"> Ana Ruf</t>
  </si>
  <si>
    <t>Nava</t>
  </si>
  <si>
    <t>Villanueva</t>
  </si>
  <si>
    <t xml:space="preserve">Andre Sebastian </t>
  </si>
  <si>
    <t>Peña</t>
  </si>
  <si>
    <t>Pavon</t>
  </si>
  <si>
    <t>Jose Tlaloc</t>
  </si>
  <si>
    <t>Romero</t>
  </si>
  <si>
    <t>Rodriguez</t>
  </si>
  <si>
    <t>Departamento de Servicios Generales</t>
  </si>
  <si>
    <t xml:space="preserve">Erika Anel </t>
  </si>
  <si>
    <t xml:space="preserve"> Uriel</t>
  </si>
  <si>
    <t>Vazquez</t>
  </si>
  <si>
    <t>David Patricio</t>
  </si>
  <si>
    <t>Venalonzo</t>
  </si>
  <si>
    <t>Bello</t>
  </si>
  <si>
    <t xml:space="preserve"> Fernando</t>
  </si>
  <si>
    <t>Villalba</t>
  </si>
  <si>
    <t xml:space="preserve"> Enrique</t>
  </si>
  <si>
    <t>Abarca</t>
  </si>
  <si>
    <t>Apatiga</t>
  </si>
  <si>
    <t xml:space="preserve"> Jorge</t>
  </si>
  <si>
    <t>Albarran</t>
  </si>
  <si>
    <t xml:space="preserve"> Irma</t>
  </si>
  <si>
    <t>Antaño</t>
  </si>
  <si>
    <t xml:space="preserve"> Orfa Urania</t>
  </si>
  <si>
    <t>Casarrubias</t>
  </si>
  <si>
    <t xml:space="preserve"> Noel</t>
  </si>
  <si>
    <t>Contreras</t>
  </si>
  <si>
    <t>Teresa</t>
  </si>
  <si>
    <t xml:space="preserve"> Jose Manuel</t>
  </si>
  <si>
    <t>Gonzalez</t>
  </si>
  <si>
    <t>Aguilar</t>
  </si>
  <si>
    <t xml:space="preserve"> Ana Maria</t>
  </si>
  <si>
    <t>Benitez</t>
  </si>
  <si>
    <t xml:space="preserve"> Gregorio</t>
  </si>
  <si>
    <t>Leyva</t>
  </si>
  <si>
    <t xml:space="preserve"> Rogelio</t>
  </si>
  <si>
    <t>Iturbide</t>
  </si>
  <si>
    <t>Aurelio</t>
  </si>
  <si>
    <t>Unidad de Transparencia y Género</t>
  </si>
  <si>
    <t xml:space="preserve"> Santiago</t>
  </si>
  <si>
    <t>Ramos</t>
  </si>
  <si>
    <t xml:space="preserve"> Agustin</t>
  </si>
  <si>
    <t>Moreno</t>
  </si>
  <si>
    <t>Parra</t>
  </si>
  <si>
    <t xml:space="preserve"> Francisco Javier</t>
  </si>
  <si>
    <t>Maldonado</t>
  </si>
  <si>
    <t xml:space="preserve"> Subdirección Financiera Y Administrativa</t>
  </si>
  <si>
    <t xml:space="preserve"> Irma Rosaura</t>
  </si>
  <si>
    <t xml:space="preserve"> Yolotzin</t>
  </si>
  <si>
    <t>Quiñonez</t>
  </si>
  <si>
    <t xml:space="preserve"> Victor Manuel</t>
  </si>
  <si>
    <t>Ramirez</t>
  </si>
  <si>
    <t xml:space="preserve"> Ma. Isabel</t>
  </si>
  <si>
    <t>Celis</t>
  </si>
  <si>
    <t xml:space="preserve"> Rosa Guadalupe</t>
  </si>
  <si>
    <t>Sandoval</t>
  </si>
  <si>
    <t>Arroyo</t>
  </si>
  <si>
    <t>Fernando Ivan</t>
  </si>
  <si>
    <t>Tinoco</t>
  </si>
  <si>
    <t xml:space="preserve"> Rosario</t>
  </si>
  <si>
    <t>Agama</t>
  </si>
  <si>
    <t>Salinas</t>
  </si>
  <si>
    <t xml:space="preserve"> Albert</t>
  </si>
  <si>
    <t>Aguirre</t>
  </si>
  <si>
    <t>Herrera</t>
  </si>
  <si>
    <t xml:space="preserve"> Balbina</t>
  </si>
  <si>
    <t>Amateco</t>
  </si>
  <si>
    <t>Oscar Noe</t>
  </si>
  <si>
    <t>Arcos</t>
  </si>
  <si>
    <t>Felix Manuel</t>
  </si>
  <si>
    <t>Carmona</t>
  </si>
  <si>
    <t>Yolanda</t>
  </si>
  <si>
    <t>Atrisco</t>
  </si>
  <si>
    <t>Campos</t>
  </si>
  <si>
    <t xml:space="preserve"> Marcelino</t>
  </si>
  <si>
    <t>Anaya</t>
  </si>
  <si>
    <t xml:space="preserve"> Marco Antonio</t>
  </si>
  <si>
    <t>Alejandra Isabel</t>
  </si>
  <si>
    <t>Lorenzo</t>
  </si>
  <si>
    <t xml:space="preserve"> Alejandra</t>
  </si>
  <si>
    <t>Bernal</t>
  </si>
  <si>
    <t>Bernabe</t>
  </si>
  <si>
    <t>Henrry</t>
  </si>
  <si>
    <t>Bernandino</t>
  </si>
  <si>
    <t>Barrios</t>
  </si>
  <si>
    <t xml:space="preserve"> Efrain</t>
  </si>
  <si>
    <t>Bibiano</t>
  </si>
  <si>
    <t xml:space="preserve"> Armando</t>
  </si>
  <si>
    <t>Bravo</t>
  </si>
  <si>
    <t>Alarcon</t>
  </si>
  <si>
    <t xml:space="preserve"> Ruth</t>
  </si>
  <si>
    <t>Calderon</t>
  </si>
  <si>
    <t>Ocampo</t>
  </si>
  <si>
    <t xml:space="preserve"> Adelita</t>
  </si>
  <si>
    <t>Guevara</t>
  </si>
  <si>
    <t xml:space="preserve"> Yadira</t>
  </si>
  <si>
    <t>Mendoza</t>
  </si>
  <si>
    <t xml:space="preserve"> Margarito</t>
  </si>
  <si>
    <t>Charco</t>
  </si>
  <si>
    <t xml:space="preserve"> Elias</t>
  </si>
  <si>
    <t>Chilapa</t>
  </si>
  <si>
    <t xml:space="preserve"> Dulce Maria</t>
  </si>
  <si>
    <t>De La Cruz</t>
  </si>
  <si>
    <t>Francisco</t>
  </si>
  <si>
    <t>Diaz</t>
  </si>
  <si>
    <t>Godinez</t>
  </si>
  <si>
    <t xml:space="preserve"> Maria De La Luz</t>
  </si>
  <si>
    <t>Diego</t>
  </si>
  <si>
    <t>Dionicio</t>
  </si>
  <si>
    <t>Jose Luis</t>
  </si>
  <si>
    <t>Espiritu</t>
  </si>
  <si>
    <t>Jorge</t>
  </si>
  <si>
    <t xml:space="preserve"> Lucio</t>
  </si>
  <si>
    <t>Aquino</t>
  </si>
  <si>
    <t xml:space="preserve"> Elvia</t>
  </si>
  <si>
    <t>Infante</t>
  </si>
  <si>
    <t>Evaristo</t>
  </si>
  <si>
    <t>Martha</t>
  </si>
  <si>
    <t xml:space="preserve"> Ma. Enriqueta</t>
  </si>
  <si>
    <t>Ortega</t>
  </si>
  <si>
    <t xml:space="preserve"> Misael</t>
  </si>
  <si>
    <t>Maria De La Luz</t>
  </si>
  <si>
    <t>Vega</t>
  </si>
  <si>
    <t xml:space="preserve"> Martha</t>
  </si>
  <si>
    <t>Jacinto</t>
  </si>
  <si>
    <t>Ceballos</t>
  </si>
  <si>
    <t xml:space="preserve"> Sandra</t>
  </si>
  <si>
    <t>Jaimes</t>
  </si>
  <si>
    <t>Telis</t>
  </si>
  <si>
    <t>Julian</t>
  </si>
  <si>
    <t xml:space="preserve"> Clara</t>
  </si>
  <si>
    <t>Alonzo</t>
  </si>
  <si>
    <t xml:space="preserve"> Ma. Concepcion</t>
  </si>
  <si>
    <t>Peralta</t>
  </si>
  <si>
    <t xml:space="preserve"> Argemiro</t>
  </si>
  <si>
    <t>Moran</t>
  </si>
  <si>
    <t>Valentin</t>
  </si>
  <si>
    <t>Crespo</t>
  </si>
  <si>
    <t xml:space="preserve"> Oscar</t>
  </si>
  <si>
    <t xml:space="preserve"> Juan</t>
  </si>
  <si>
    <t>Locia</t>
  </si>
  <si>
    <t>Pacheco</t>
  </si>
  <si>
    <t>Organista</t>
  </si>
  <si>
    <t xml:space="preserve"> Miguel Angel</t>
  </si>
  <si>
    <t>Margarita Edith</t>
  </si>
  <si>
    <t>Pastor</t>
  </si>
  <si>
    <t>Gomez</t>
  </si>
  <si>
    <t>Abel</t>
  </si>
  <si>
    <t>Paulino</t>
  </si>
  <si>
    <t>De Los Santos</t>
  </si>
  <si>
    <t xml:space="preserve"> Ma. Nicanor</t>
  </si>
  <si>
    <t>Pineda</t>
  </si>
  <si>
    <t>Huerta</t>
  </si>
  <si>
    <t xml:space="preserve"> Carmen</t>
  </si>
  <si>
    <t>Poblano</t>
  </si>
  <si>
    <t xml:space="preserve"> Maricela</t>
  </si>
  <si>
    <t>Quebrado</t>
  </si>
  <si>
    <t>Roman</t>
  </si>
  <si>
    <t xml:space="preserve"> Marina</t>
  </si>
  <si>
    <t>Rebolledo</t>
  </si>
  <si>
    <t>Soberanis</t>
  </si>
  <si>
    <t xml:space="preserve"> Rafael</t>
  </si>
  <si>
    <t>Rios</t>
  </si>
  <si>
    <t>Perez</t>
  </si>
  <si>
    <t>Natividad</t>
  </si>
  <si>
    <t xml:space="preserve"> Guadalupe Viridiana</t>
  </si>
  <si>
    <t>Venegas</t>
  </si>
  <si>
    <t>Isabel</t>
  </si>
  <si>
    <t>Rosales</t>
  </si>
  <si>
    <t>Sosa</t>
  </si>
  <si>
    <t xml:space="preserve"> Andres</t>
  </si>
  <si>
    <t>Salgado</t>
  </si>
  <si>
    <t>Montes</t>
  </si>
  <si>
    <t>Maria Concepcion</t>
  </si>
  <si>
    <t>Rosa</t>
  </si>
  <si>
    <t xml:space="preserve"> Porfirio</t>
  </si>
  <si>
    <t xml:space="preserve"> Andrea</t>
  </si>
  <si>
    <t>Solache</t>
  </si>
  <si>
    <t>Unidad de Archivo</t>
  </si>
  <si>
    <t xml:space="preserve"> Catalina</t>
  </si>
  <si>
    <t xml:space="preserve"> Jose Antonio</t>
  </si>
  <si>
    <t>Sotelo</t>
  </si>
  <si>
    <t>Mendez</t>
  </si>
  <si>
    <t xml:space="preserve"> Amado</t>
  </si>
  <si>
    <t>Tolentino</t>
  </si>
  <si>
    <t xml:space="preserve"> Lilia</t>
  </si>
  <si>
    <t>Torres</t>
  </si>
  <si>
    <t>Estrada</t>
  </si>
  <si>
    <t xml:space="preserve"> Margarita</t>
  </si>
  <si>
    <t xml:space="preserve"> Ma. Del Carmen</t>
  </si>
  <si>
    <t>Reyes</t>
  </si>
  <si>
    <t xml:space="preserve"> Fabiola Jocelyne</t>
  </si>
  <si>
    <t>Vicec</t>
  </si>
  <si>
    <t>Brito</t>
  </si>
  <si>
    <t xml:space="preserve"> Justino</t>
  </si>
  <si>
    <t>Victoriano</t>
  </si>
  <si>
    <t>Alvarado</t>
  </si>
  <si>
    <t xml:space="preserve"> Hector</t>
  </si>
  <si>
    <t>Alday</t>
  </si>
  <si>
    <t>Mejia</t>
  </si>
  <si>
    <t xml:space="preserve"> Antonio</t>
  </si>
  <si>
    <t>Cortez</t>
  </si>
  <si>
    <t xml:space="preserve"> Rosa Edith</t>
  </si>
  <si>
    <t xml:space="preserve"> Jorge Augusto</t>
  </si>
  <si>
    <t>Barranca</t>
  </si>
  <si>
    <t>Sanjuan</t>
  </si>
  <si>
    <t xml:space="preserve"> Josue</t>
  </si>
  <si>
    <t>Gutierrez</t>
  </si>
  <si>
    <t xml:space="preserve"> Miriam</t>
  </si>
  <si>
    <t>Barroso</t>
  </si>
  <si>
    <t xml:space="preserve"> Heriberto</t>
  </si>
  <si>
    <t>Susana</t>
  </si>
  <si>
    <t>Velazquez</t>
  </si>
  <si>
    <t xml:space="preserve"> Clara Elena</t>
  </si>
  <si>
    <t xml:space="preserve"> Maria De La Luz Patricia</t>
  </si>
  <si>
    <t>Calva</t>
  </si>
  <si>
    <t xml:space="preserve"> Aurelia</t>
  </si>
  <si>
    <t>Carranza</t>
  </si>
  <si>
    <t xml:space="preserve"> Alfredo Humberto</t>
  </si>
  <si>
    <t>Cassani</t>
  </si>
  <si>
    <t xml:space="preserve"> Beatriz</t>
  </si>
  <si>
    <t>Castañon</t>
  </si>
  <si>
    <t>Catalan</t>
  </si>
  <si>
    <t>Velez</t>
  </si>
  <si>
    <t>Irma</t>
  </si>
  <si>
    <t xml:space="preserve"> Alonso</t>
  </si>
  <si>
    <t>Cuevas</t>
  </si>
  <si>
    <t>Rojas</t>
  </si>
  <si>
    <t xml:space="preserve"> Yesenia</t>
  </si>
  <si>
    <t>Angel</t>
  </si>
  <si>
    <t xml:space="preserve"> Gabriela</t>
  </si>
  <si>
    <t>Gabriel</t>
  </si>
  <si>
    <t>Campechano</t>
  </si>
  <si>
    <t xml:space="preserve"> Paul Gonzalo</t>
  </si>
  <si>
    <t>Unises Zuleyma</t>
  </si>
  <si>
    <t>Chavez</t>
  </si>
  <si>
    <t xml:space="preserve"> Jessica</t>
  </si>
  <si>
    <t xml:space="preserve"> Ernesto</t>
  </si>
  <si>
    <t xml:space="preserve"> Presiliano</t>
  </si>
  <si>
    <t>Santiago</t>
  </si>
  <si>
    <t xml:space="preserve"> Judith</t>
  </si>
  <si>
    <t>Medina</t>
  </si>
  <si>
    <t>Peñaloza</t>
  </si>
  <si>
    <t xml:space="preserve"> Departamento de Servicios Generales</t>
  </si>
  <si>
    <t xml:space="preserve"> Ma. Rosa</t>
  </si>
  <si>
    <t xml:space="preserve"> Leoncio</t>
  </si>
  <si>
    <t xml:space="preserve"> Daniel</t>
  </si>
  <si>
    <t>Ortiz</t>
  </si>
  <si>
    <t xml:space="preserve"> Guadalupe</t>
  </si>
  <si>
    <t xml:space="preserve"> Ismael</t>
  </si>
  <si>
    <t xml:space="preserve"> Carlos Antonio</t>
  </si>
  <si>
    <t xml:space="preserve"> Eric</t>
  </si>
  <si>
    <t xml:space="preserve"> Alma Gloria</t>
  </si>
  <si>
    <t>Solano</t>
  </si>
  <si>
    <t xml:space="preserve"> Javier</t>
  </si>
  <si>
    <t>Soto</t>
  </si>
  <si>
    <t xml:space="preserve"> Wilian</t>
  </si>
  <si>
    <t xml:space="preserve"> Yareli Yasmin</t>
  </si>
  <si>
    <t>Vargas</t>
  </si>
  <si>
    <t xml:space="preserve"> Kenia</t>
  </si>
  <si>
    <t>Blanco</t>
  </si>
  <si>
    <t xml:space="preserve"> Laura Alicia</t>
  </si>
  <si>
    <t>Damian</t>
  </si>
  <si>
    <t>Lasso</t>
  </si>
  <si>
    <t xml:space="preserve">Amelia </t>
  </si>
  <si>
    <t>Carbajal</t>
  </si>
  <si>
    <t xml:space="preserve"> Yaretzin Danai</t>
  </si>
  <si>
    <t xml:space="preserve">Cindy araluz </t>
  </si>
  <si>
    <t>Montaño</t>
  </si>
  <si>
    <t xml:space="preserve"> Joel</t>
  </si>
  <si>
    <t>Apolonio</t>
  </si>
  <si>
    <t xml:space="preserve"> Adilene Haqueline</t>
  </si>
  <si>
    <t xml:space="preserve"> Gabriel</t>
  </si>
  <si>
    <t>Patricio</t>
  </si>
  <si>
    <t>Oswaldo</t>
  </si>
  <si>
    <t>Valente</t>
  </si>
  <si>
    <t>Departamento de Control Presupuestal</t>
  </si>
  <si>
    <t xml:space="preserve"> Michel</t>
  </si>
  <si>
    <t>Ruiz</t>
  </si>
  <si>
    <t xml:space="preserve"> Jesus</t>
  </si>
  <si>
    <t xml:space="preserve"> J. Guadalupe</t>
  </si>
  <si>
    <t>Tiburcio</t>
  </si>
  <si>
    <t>Maximino</t>
  </si>
  <si>
    <t xml:space="preserve"> Adriana Guadalupe</t>
  </si>
  <si>
    <t>Ventura</t>
  </si>
  <si>
    <t>Cabrera</t>
  </si>
  <si>
    <t xml:space="preserve"> Yovana Merit</t>
  </si>
  <si>
    <t>Zamago</t>
  </si>
  <si>
    <t>Sonora</t>
  </si>
  <si>
    <t xml:space="preserve"> Claudia Berenice</t>
  </si>
  <si>
    <t xml:space="preserve"> Maria</t>
  </si>
  <si>
    <t>Alvarez</t>
  </si>
  <si>
    <t>Hilario</t>
  </si>
  <si>
    <t xml:space="preserve"> Osvaldo Yair</t>
  </si>
  <si>
    <t>Barrera</t>
  </si>
  <si>
    <t xml:space="preserve"> Itzel Izbel</t>
  </si>
  <si>
    <t xml:space="preserve"> Ivan</t>
  </si>
  <si>
    <t>Azabay</t>
  </si>
  <si>
    <t xml:space="preserve"> Isla</t>
  </si>
  <si>
    <t>Bustos</t>
  </si>
  <si>
    <t xml:space="preserve"> Benigno Miguel Angel</t>
  </si>
  <si>
    <t>Cabañas</t>
  </si>
  <si>
    <t xml:space="preserve"> Leonardo</t>
  </si>
  <si>
    <t>De Aquino</t>
  </si>
  <si>
    <t xml:space="preserve"> Erika Yazmin</t>
  </si>
  <si>
    <t>Bolaños</t>
  </si>
  <si>
    <t xml:space="preserve"> Adiel</t>
  </si>
  <si>
    <t xml:space="preserve"> Rosa Grisela</t>
  </si>
  <si>
    <t>Alejo</t>
  </si>
  <si>
    <t xml:space="preserve"> Juan Carlos</t>
  </si>
  <si>
    <t>Nario</t>
  </si>
  <si>
    <t xml:space="preserve"> Ariana</t>
  </si>
  <si>
    <t>Miguel Angel</t>
  </si>
  <si>
    <t xml:space="preserve"> Yolotl</t>
  </si>
  <si>
    <t xml:space="preserve"> Anatolio</t>
  </si>
  <si>
    <t>Nieto</t>
  </si>
  <si>
    <t>Carrion</t>
  </si>
  <si>
    <t>Fuentes</t>
  </si>
  <si>
    <t xml:space="preserve"> Maria Trinidad</t>
  </si>
  <si>
    <t>Malpica</t>
  </si>
  <si>
    <t xml:space="preserve"> Gloria</t>
  </si>
  <si>
    <t xml:space="preserve">Sebastian </t>
  </si>
  <si>
    <t>Jaimez</t>
  </si>
  <si>
    <t xml:space="preserve"> Jesus Manuel</t>
  </si>
  <si>
    <t>Silva</t>
  </si>
  <si>
    <t>Godines</t>
  </si>
  <si>
    <t xml:space="preserve"> Yenny Magaly</t>
  </si>
  <si>
    <t>Teodoro</t>
  </si>
  <si>
    <t>Trejo</t>
  </si>
  <si>
    <t xml:space="preserve"> Beth-Sua</t>
  </si>
  <si>
    <t>Lucas</t>
  </si>
  <si>
    <t xml:space="preserve"> Hitzely Guadalupe</t>
  </si>
  <si>
    <t>M.N.</t>
  </si>
  <si>
    <t>DIRECCIÓN DE ADMINISTRACIÓN</t>
  </si>
  <si>
    <t>Renuncia voluntaria al 31 de Diciembre de 2024 del C. Valentin Carreño Uriostegui</t>
  </si>
  <si>
    <t xml:space="preserve">Renuncia Voluntaria al 31 de Mayo del 2025 del C. Ernestina Pablo Terrero </t>
  </si>
  <si>
    <t>Renuncia Voluntaria 31 de Marzo de 2025 del C. Ladislao Ramirez Garcia.</t>
  </si>
  <si>
    <t xml:space="preserve">Renuncia voluntaria al 31 de Diciembre de 2024 del C. Jesus Marqueño Alvarado </t>
  </si>
  <si>
    <t>Renuncia voluntaria al 31 de Diciembre de 2024 del C. Rogelio Antonio Ruano Hernandez</t>
  </si>
  <si>
    <t>Interinato</t>
  </si>
  <si>
    <t>NO GENERA INFORMACION</t>
  </si>
  <si>
    <t>ESTE FORMATO NO GENERA INFORMACION, YA QUE EL EMPLEADO  NO PERCIBE NINGUNA PERCEPCION ADICIONAL EN DINERO A SU SUELDO.</t>
  </si>
  <si>
    <t>NO GENERA INFORMACION, YA QUE EL EMPLEADO NO PERCIBE NINGUNA OTRA PERCEPCION ADICIONAL EN ESPECIE A SU SUELDO</t>
  </si>
  <si>
    <t>NO GENERA INFORMACION, LOS EMPLEADOS NO TIENEN OTRO INGRESO ADICIONAL A SU SUELDO QUINCENAL</t>
  </si>
  <si>
    <t>NO GENERA INFORMACION, YA QUE LOS EMPLEADOS NO RECIBEN NINGUN SISTEMA DE COMPENSACION ADICIONAL A SU SUELDO.</t>
  </si>
  <si>
    <t>EL REPORTE DE ESTA INFORMACION SE PUEDE CONSULTAR EN EL FORMATO IX, YA QUE SON ALGUNAS AREAS QUE SON ASIGNADAS PARA LA COMISION</t>
  </si>
  <si>
    <t>NO GENERA INFORMACION, YA QUE LOS EMPLEADOS NO RECIBEN NINGUNA DIETA ADICIONAL A SU SUELDO.</t>
  </si>
  <si>
    <t>Anual</t>
  </si>
  <si>
    <t>NO GENERA INFORMACION, YA QUE LOS EMPLEADOS NO RECIBEN NINGUN APOYO ECONOMICO ADICIONAL A SU SUELDO.</t>
  </si>
  <si>
    <t>NO GENERA INFORMACIÓN, YA QUE EL ORGANISMO NO OTORGA NINGUNA PRESTACIÓN EN ESPECIE</t>
  </si>
  <si>
    <t>Quincenal</t>
  </si>
  <si>
    <t>NO GENERA INFORMACION, LOS ESTIMULOS SON ANUALES Y SE RECIBEN APROXIMADAMENTE EN EL MES DE JULIO</t>
  </si>
  <si>
    <t xml:space="preserve">Departamento de Servicios Generales  </t>
  </si>
  <si>
    <t xml:space="preserve">Subdirección de Estudios y Proyectos  </t>
  </si>
  <si>
    <t xml:space="preserve">Departamento de Seguimiento y Evaluación  </t>
  </si>
  <si>
    <t>Departamento de Seguimiento y Evaluación</t>
  </si>
  <si>
    <t xml:space="preserve"> Dirección de Administración</t>
  </si>
  <si>
    <t xml:space="preserve"> Dirección de Gestión Institucional del Agua</t>
  </si>
  <si>
    <t xml:space="preserve"> Dirección de Planeación</t>
  </si>
  <si>
    <t xml:space="preserve"> Dirección de Ingeniería</t>
  </si>
  <si>
    <t>Subdirección de Operación de Sistema de Tratamiento de Agua Residual Y Potabilización de Agua</t>
  </si>
  <si>
    <t xml:space="preserve"> Subdirección de Costos, Control de Información Y Calidad En Obras</t>
  </si>
  <si>
    <t>maria De La Luz</t>
  </si>
  <si>
    <t xml:space="preserve"> Subdirección de Construcción Y Seguimiento de Obras</t>
  </si>
  <si>
    <t xml:space="preserve"> Subdirección de Programación, Evaluación, Seguimiento, Estudios Y Proyectos</t>
  </si>
  <si>
    <t xml:space="preserve"> Unidad de Asuntos Jurídicos</t>
  </si>
  <si>
    <t xml:space="preserve"> Departamento de Proyectos de Saneamiento Y Potabilización</t>
  </si>
  <si>
    <t xml:space="preserve"> Unidad Técnica de Evaluación del desempeño</t>
  </si>
  <si>
    <t xml:space="preserve"> Unidad de Contrataciones</t>
  </si>
  <si>
    <t xml:space="preserve"> Departamento de Proyectos de Drenaje Sanitario Y Pluvial</t>
  </si>
  <si>
    <t xml:space="preserve"> Departamento de Seguimiento Y Evaluación</t>
  </si>
  <si>
    <t xml:space="preserve"> Departamento de Control de Calidad</t>
  </si>
  <si>
    <t xml:space="preserve"> Departamento de Operación de Sistema de Agua</t>
  </si>
  <si>
    <t xml:space="preserve"> Órgano Interno de Control</t>
  </si>
  <si>
    <t xml:space="preserve"> Departamento de Proyectos de Agua Potable</t>
  </si>
  <si>
    <t xml:space="preserve"> Departamento de Cultura del Agua</t>
  </si>
  <si>
    <t xml:space="preserve"> Departamento de Contabilidad</t>
  </si>
  <si>
    <t xml:space="preserve"> Departamento de Programación</t>
  </si>
  <si>
    <t xml:space="preserve"> Unidad de Archivo Técnico</t>
  </si>
  <si>
    <t xml:space="preserve"> Departamento de Atención A Regiones Costa Grande, Costa Chica Y Acapulco</t>
  </si>
  <si>
    <t xml:space="preserve"> Departamento de Atención A Regiones Centro Y Montaña</t>
  </si>
  <si>
    <t xml:space="preserve"> Departamento de Verificación Y Operación de Obras</t>
  </si>
  <si>
    <t xml:space="preserve"> Departamento de Recursos Humanos</t>
  </si>
  <si>
    <t xml:space="preserve"> Departamento de Precios Unitarios Extraordinarios</t>
  </si>
  <si>
    <t xml:space="preserve"> Unidad de Transparencia Y Género</t>
  </si>
  <si>
    <t xml:space="preserve"> Unidad de Informática</t>
  </si>
  <si>
    <t xml:space="preserve"> Departamento de Control Presupuestal</t>
  </si>
  <si>
    <t xml:space="preserve"> Departamento de Atención A Regiones Tierra Caliente Y Norte</t>
  </si>
  <si>
    <t xml:space="preserve"> Departamento de Tesorería</t>
  </si>
  <si>
    <t xml:space="preserve"> Unidad de Licitaciones</t>
  </si>
  <si>
    <t>Operativa Calificada</t>
  </si>
  <si>
    <t xml:space="preserve"> Departamento de Atención A Regiones Costa  Grande, Costa Chica Y Acapulco</t>
  </si>
  <si>
    <t>Auxiliar Especializada II</t>
  </si>
  <si>
    <t xml:space="preserve">           </t>
  </si>
  <si>
    <t>Renuncia voluntaria al 15 de Febrero de 2026 del C. Eduardo Cristino Cassiano</t>
  </si>
  <si>
    <t>Renuncia Voluntaria 31 de Enero de 2026 del C. Zenon Jimenez Hernandez</t>
  </si>
  <si>
    <t>Renuncia Voluntaria 15 de Enero de 2026 del C.Rafael Rico de La cruz</t>
  </si>
  <si>
    <t>Renuncia voluntaria al 31 de Enero de 2026 del C. Cassani Moran Carlos Alberto</t>
  </si>
  <si>
    <t xml:space="preserve">Baja por fallecimoento apartir del 04 de Febrero de 2026 </t>
  </si>
  <si>
    <t>NO GENERA INFORMACION, LOS EMPLEADOS RECIBEN PRIMAS SEMESTRAL EN JULIO Y DICIEMBRE</t>
  </si>
  <si>
    <t>Bono a la Constancia 2da. Parte 2025</t>
  </si>
  <si>
    <t>Bono de Productividad 1ra. Quincena de Enero de 2026</t>
  </si>
  <si>
    <t>Bono de Productividad 2da. Quincena de Enero de 2026</t>
  </si>
  <si>
    <t>Bono de Productividad 1ra. Quincena de Febrero de 2026</t>
  </si>
  <si>
    <t>Bono de Productividad 2da. Quincena de Febrero de 2026</t>
  </si>
  <si>
    <t>Bono de Productividad 1ra. Quincena de Marzo de 2026</t>
  </si>
  <si>
    <t>Bono de Productividad 2da. Quincena de Marzo de 2026</t>
  </si>
  <si>
    <t>NO GENERA INFORMACIÓN, YA QUE EL EMPLEADO NO RECIBE NINGUNA PRESTACIÓN ECONOMICA ADICIONAL A SU SUELDO.</t>
  </si>
  <si>
    <t>Renuncia Voluntaria 28 de Febrero de 2026 de la C. Justina Cardona Carrillo.</t>
  </si>
  <si>
    <t xml:space="preserve">Aguinaldo 2da. Parte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</si>
</sst>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0" fontId="6" fillId="3" borderId="0"/>
    <xf numFmtId="0" fontId="6" fillId="3" borderId="0"/>
    <xf numFmtId="0" fontId="3" fillId="3" borderId="0"/>
    <xf numFmtId="0" fontId="6" fillId="3" borderId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8" fillId="10" borderId="8" applyNumberFormat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3" borderId="0"/>
    <xf numFmtId="0" fontId="7" fillId="3" borderId="0" applyNumberFormat="0" applyFill="0" applyBorder="0" applyAlignment="0" applyProtection="0"/>
    <xf numFmtId="0" fontId="8" fillId="3" borderId="2" applyNumberFormat="0" applyFill="0" applyAlignment="0" applyProtection="0"/>
    <xf numFmtId="0" fontId="9" fillId="3" borderId="3" applyNumberFormat="0" applyFill="0" applyAlignment="0" applyProtection="0"/>
    <xf numFmtId="0" fontId="10" fillId="3" borderId="4" applyNumberFormat="0" applyFill="0" applyAlignment="0" applyProtection="0"/>
    <xf numFmtId="0" fontId="10" fillId="3" borderId="0" applyNumberFormat="0" applyFill="0" applyBorder="0" applyAlignment="0" applyProtection="0"/>
    <xf numFmtId="0" fontId="17" fillId="3" borderId="7" applyNumberFormat="0" applyFill="0" applyAlignment="0" applyProtection="0"/>
    <xf numFmtId="0" fontId="19" fillId="3" borderId="0" applyNumberFormat="0" applyFill="0" applyBorder="0" applyAlignment="0" applyProtection="0"/>
    <xf numFmtId="0" fontId="2" fillId="11" borderId="9" applyNumberFormat="0" applyFont="0" applyAlignment="0" applyProtection="0"/>
    <xf numFmtId="0" fontId="20" fillId="3" borderId="0" applyNumberFormat="0" applyFill="0" applyBorder="0" applyAlignment="0" applyProtection="0"/>
    <xf numFmtId="0" fontId="21" fillId="3" borderId="10" applyNumberFormat="0" applyFill="0" applyAlignment="0" applyProtection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1" fillId="3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6" fillId="3" borderId="0" xfId="4"/>
    <xf numFmtId="0" fontId="6" fillId="3" borderId="0" xfId="4" applyAlignment="1">
      <alignment horizontal="center"/>
    </xf>
    <xf numFmtId="0" fontId="6" fillId="3" borderId="0" xfId="4" applyAlignment="1">
      <alignment horizontal="center" vertical="center"/>
    </xf>
    <xf numFmtId="0" fontId="6" fillId="3" borderId="0" xfId="4" applyAlignment="1">
      <alignment horizontal="left" vertical="center"/>
    </xf>
    <xf numFmtId="0" fontId="6" fillId="3" borderId="0" xfId="4" applyAlignment="1">
      <alignment horizontal="right" vertical="center"/>
    </xf>
    <xf numFmtId="0" fontId="6" fillId="3" borderId="0" xfId="1" applyAlignment="1">
      <alignment wrapText="1"/>
    </xf>
    <xf numFmtId="0" fontId="6" fillId="3" borderId="0" xfId="2" applyAlignment="1">
      <alignment wrapText="1"/>
    </xf>
    <xf numFmtId="0" fontId="6" fillId="3" borderId="0" xfId="70" applyAlignment="1">
      <alignment vertical="center" wrapText="1"/>
    </xf>
    <xf numFmtId="0" fontId="5" fillId="36" borderId="1" xfId="0" applyFont="1" applyFill="1" applyBorder="1" applyAlignment="1">
      <alignment horizontal="center" wrapText="1"/>
    </xf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79">
    <cellStyle name="20% - Énfasis1" xfId="13" builtinId="30" customBuiltin="1"/>
    <cellStyle name="20% - Énfasis1 2" xfId="58" xr:uid="{00000000-0005-0000-0000-000001000000}"/>
    <cellStyle name="20% - Énfasis2" xfId="17" builtinId="34" customBuiltin="1"/>
    <cellStyle name="20% - Énfasis2 2" xfId="60" xr:uid="{00000000-0005-0000-0000-000003000000}"/>
    <cellStyle name="20% - Énfasis3" xfId="21" builtinId="38" customBuiltin="1"/>
    <cellStyle name="20% - Énfasis3 2" xfId="62" xr:uid="{00000000-0005-0000-0000-000005000000}"/>
    <cellStyle name="20% - Énfasis4" xfId="25" builtinId="42" customBuiltin="1"/>
    <cellStyle name="20% - Énfasis4 2" xfId="64" xr:uid="{00000000-0005-0000-0000-000007000000}"/>
    <cellStyle name="20% - Énfasis5" xfId="29" builtinId="46" customBuiltin="1"/>
    <cellStyle name="20% - Énfasis5 2" xfId="66" xr:uid="{00000000-0005-0000-0000-000009000000}"/>
    <cellStyle name="20% - Énfasis6" xfId="33" builtinId="50" customBuiltin="1"/>
    <cellStyle name="20% - Énfasis6 2" xfId="68" xr:uid="{00000000-0005-0000-0000-00000B000000}"/>
    <cellStyle name="40% - Énfasis1" xfId="14" builtinId="31" customBuiltin="1"/>
    <cellStyle name="40% - Énfasis1 2" xfId="59" xr:uid="{00000000-0005-0000-0000-00000D000000}"/>
    <cellStyle name="40% - Énfasis2" xfId="18" builtinId="35" customBuiltin="1"/>
    <cellStyle name="40% - Énfasis2 2" xfId="61" xr:uid="{00000000-0005-0000-0000-00000F000000}"/>
    <cellStyle name="40% - Énfasis3" xfId="22" builtinId="39" customBuiltin="1"/>
    <cellStyle name="40% - Énfasis3 2" xfId="63" xr:uid="{00000000-0005-0000-0000-000011000000}"/>
    <cellStyle name="40% - Énfasis4" xfId="26" builtinId="43" customBuiltin="1"/>
    <cellStyle name="40% - Énfasis4 2" xfId="65" xr:uid="{00000000-0005-0000-0000-000013000000}"/>
    <cellStyle name="40% - Énfasis5" xfId="30" builtinId="47" customBuiltin="1"/>
    <cellStyle name="40% - Énfasis5 2" xfId="67" xr:uid="{00000000-0005-0000-0000-000015000000}"/>
    <cellStyle name="40% - Énfasis6" xfId="34" builtinId="51" customBuiltin="1"/>
    <cellStyle name="40% - Énfasis6 2" xfId="69" xr:uid="{00000000-0005-0000-0000-000017000000}"/>
    <cellStyle name="60% - Énfasis1" xfId="15" builtinId="32" customBuiltin="1"/>
    <cellStyle name="60% - Énfasis2" xfId="19" builtinId="36" customBuiltin="1"/>
    <cellStyle name="60% - Énfasis3" xfId="23" builtinId="40" customBuiltin="1"/>
    <cellStyle name="60% - Énfasis4" xfId="27" builtinId="44" customBuiltin="1"/>
    <cellStyle name="60% - Énfasis5" xfId="31" builtinId="48" customBuiltin="1"/>
    <cellStyle name="60% - Énfasis6" xfId="35" builtinId="52" customBuiltin="1"/>
    <cellStyle name="Bueno" xfId="5" builtinId="26" customBuiltin="1"/>
    <cellStyle name="Cálculo" xfId="10" builtinId="22" customBuiltin="1"/>
    <cellStyle name="Celda de comprobación" xfId="11" builtinId="23" customBuiltin="1"/>
    <cellStyle name="Celda vinculada 2" xfId="42" xr:uid="{00000000-0005-0000-0000-000021000000}"/>
    <cellStyle name="Encabezado 4 2" xfId="41" xr:uid="{00000000-0005-0000-0000-000022000000}"/>
    <cellStyle name="Énfasis1" xfId="12" builtinId="29" customBuiltin="1"/>
    <cellStyle name="Énfasis2" xfId="16" builtinId="33" customBuiltin="1"/>
    <cellStyle name="Énfasis3" xfId="20" builtinId="37" customBuiltin="1"/>
    <cellStyle name="Énfasis4" xfId="24" builtinId="41" customBuiltin="1"/>
    <cellStyle name="Énfasis5" xfId="28" builtinId="45" customBuiltin="1"/>
    <cellStyle name="Énfasis6" xfId="32" builtinId="49" customBuiltin="1"/>
    <cellStyle name="Entrada" xfId="8" builtinId="20" customBuiltin="1"/>
    <cellStyle name="Incorrecto" xfId="6" builtinId="27" customBuiltin="1"/>
    <cellStyle name="Neutral" xfId="7" builtinId="28" customBuiltin="1"/>
    <cellStyle name="Normal" xfId="0" builtinId="0"/>
    <cellStyle name="Normal 10" xfId="70" xr:uid="{00000000-0005-0000-0000-00002D000000}"/>
    <cellStyle name="Normal 11" xfId="56" xr:uid="{00000000-0005-0000-0000-00002E000000}"/>
    <cellStyle name="Normal 2" xfId="4" xr:uid="{00000000-0005-0000-0000-00002F000000}"/>
    <cellStyle name="Normal 2 2" xfId="51" xr:uid="{00000000-0005-0000-0000-000030000000}"/>
    <cellStyle name="Normal 2 2 2" xfId="77" xr:uid="{00000000-0005-0000-0000-000031000000}"/>
    <cellStyle name="Normal 2 3" xfId="55" xr:uid="{00000000-0005-0000-0000-000032000000}"/>
    <cellStyle name="Normal 2 4" xfId="49" xr:uid="{00000000-0005-0000-0000-000033000000}"/>
    <cellStyle name="Normal 2 4 2" xfId="75" xr:uid="{00000000-0005-0000-0000-000034000000}"/>
    <cellStyle name="Normal 3" xfId="1" xr:uid="{00000000-0005-0000-0000-000035000000}"/>
    <cellStyle name="Normal 4" xfId="3" xr:uid="{00000000-0005-0000-0000-000036000000}"/>
    <cellStyle name="Normal 4 2" xfId="50" xr:uid="{00000000-0005-0000-0000-000037000000}"/>
    <cellStyle name="Normal 4 2 2" xfId="76" xr:uid="{00000000-0005-0000-0000-000038000000}"/>
    <cellStyle name="Normal 4 3" xfId="54" xr:uid="{00000000-0005-0000-0000-000039000000}"/>
    <cellStyle name="Normal 4 3 2" xfId="78" xr:uid="{00000000-0005-0000-0000-00003A000000}"/>
    <cellStyle name="Normal 4 4" xfId="48" xr:uid="{00000000-0005-0000-0000-00003B000000}"/>
    <cellStyle name="Normal 4 4 2" xfId="74" xr:uid="{00000000-0005-0000-0000-00003C000000}"/>
    <cellStyle name="Normal 4 5" xfId="71" xr:uid="{00000000-0005-0000-0000-00003D000000}"/>
    <cellStyle name="Normal 5" xfId="2" xr:uid="{00000000-0005-0000-0000-00003E000000}"/>
    <cellStyle name="Normal 6" xfId="47" xr:uid="{00000000-0005-0000-0000-00003F000000}"/>
    <cellStyle name="Normal 7" xfId="52" xr:uid="{00000000-0005-0000-0000-000040000000}"/>
    <cellStyle name="Normal 8" xfId="53" xr:uid="{00000000-0005-0000-0000-000041000000}"/>
    <cellStyle name="Normal 9" xfId="36" xr:uid="{00000000-0005-0000-0000-000042000000}"/>
    <cellStyle name="Normal 9 2" xfId="72" xr:uid="{00000000-0005-0000-0000-000043000000}"/>
    <cellStyle name="Notas 2" xfId="44" xr:uid="{00000000-0005-0000-0000-000044000000}"/>
    <cellStyle name="Notas 2 2" xfId="73" xr:uid="{00000000-0005-0000-0000-000045000000}"/>
    <cellStyle name="Notas 3" xfId="57" xr:uid="{00000000-0005-0000-0000-000046000000}"/>
    <cellStyle name="Salida" xfId="9" builtinId="21" customBuiltin="1"/>
    <cellStyle name="Texto de advertencia 2" xfId="43" xr:uid="{00000000-0005-0000-0000-000048000000}"/>
    <cellStyle name="Texto explicativo 2" xfId="45" xr:uid="{00000000-0005-0000-0000-000049000000}"/>
    <cellStyle name="Título 1 2" xfId="38" xr:uid="{00000000-0005-0000-0000-00004A000000}"/>
    <cellStyle name="Título 2 2" xfId="39" xr:uid="{00000000-0005-0000-0000-00004B000000}"/>
    <cellStyle name="Título 3 2" xfId="40" xr:uid="{00000000-0005-0000-0000-00004C000000}"/>
    <cellStyle name="Título 4" xfId="37" xr:uid="{00000000-0005-0000-0000-00004D000000}"/>
    <cellStyle name="Total 2" xfId="46" xr:uid="{00000000-0005-0000-0000-00004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9"/>
  <sheetViews>
    <sheetView tabSelected="1" topLeftCell="E116" workbookViewId="0">
      <selection activeCell="M127" sqref="A127:XFD127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8.425781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25.5703125" customWidth="1"/>
  </cols>
  <sheetData>
    <row r="1" spans="1:32" hidden="1" x14ac:dyDescent="0.25">
      <c r="A1" t="s">
        <v>0</v>
      </c>
    </row>
    <row r="2" spans="1:3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8" t="s">
        <v>47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39" x14ac:dyDescent="0.25">
      <c r="A7" s="2" t="s">
        <v>48</v>
      </c>
      <c r="B7" s="2" t="s">
        <v>49</v>
      </c>
      <c r="C7" s="2" t="s">
        <v>50</v>
      </c>
      <c r="D7" s="26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17" t="s">
        <v>68</v>
      </c>
      <c r="V7" s="17" t="s">
        <v>69</v>
      </c>
      <c r="W7" s="17" t="s">
        <v>70</v>
      </c>
      <c r="X7" s="17" t="s">
        <v>71</v>
      </c>
      <c r="Y7" s="17" t="s">
        <v>72</v>
      </c>
      <c r="Z7" s="17" t="s">
        <v>73</v>
      </c>
      <c r="AA7" s="17" t="s">
        <v>74</v>
      </c>
      <c r="AB7" s="17" t="s">
        <v>75</v>
      </c>
      <c r="AC7" s="17" t="s">
        <v>76</v>
      </c>
      <c r="AD7" s="17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88</v>
      </c>
      <c r="E8">
        <v>1</v>
      </c>
      <c r="F8" t="s">
        <v>212</v>
      </c>
      <c r="G8" t="s">
        <v>212</v>
      </c>
      <c r="H8" s="23" t="s">
        <v>239</v>
      </c>
      <c r="I8" t="s">
        <v>240</v>
      </c>
      <c r="J8" t="s">
        <v>241</v>
      </c>
      <c r="K8" t="s">
        <v>242</v>
      </c>
      <c r="L8" t="s">
        <v>91</v>
      </c>
      <c r="M8" s="5">
        <v>38921.4</v>
      </c>
      <c r="N8" t="s">
        <v>640</v>
      </c>
      <c r="O8" s="5" t="s">
        <v>701</v>
      </c>
      <c r="P8" t="s">
        <v>640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641</v>
      </c>
      <c r="AE8" s="6">
        <v>46132</v>
      </c>
      <c r="AF8" s="7"/>
    </row>
    <row r="9" spans="1:32" ht="30" x14ac:dyDescent="0.25">
      <c r="A9" s="27">
        <v>2026</v>
      </c>
      <c r="B9" s="3">
        <v>46023</v>
      </c>
      <c r="C9" s="3">
        <v>46112</v>
      </c>
      <c r="D9" t="s">
        <v>88</v>
      </c>
      <c r="E9">
        <v>2</v>
      </c>
      <c r="F9" t="s">
        <v>213</v>
      </c>
      <c r="G9" t="s">
        <v>214</v>
      </c>
      <c r="H9" s="23" t="s">
        <v>664</v>
      </c>
      <c r="I9" t="s">
        <v>243</v>
      </c>
      <c r="J9" t="s">
        <v>244</v>
      </c>
      <c r="K9" t="s">
        <v>245</v>
      </c>
      <c r="L9" t="s">
        <v>92</v>
      </c>
      <c r="M9" s="5">
        <v>26551</v>
      </c>
      <c r="N9" t="s">
        <v>640</v>
      </c>
      <c r="O9" s="5">
        <v>21633.72</v>
      </c>
      <c r="P9" t="s">
        <v>640</v>
      </c>
      <c r="Q9">
        <v>1</v>
      </c>
      <c r="R9">
        <v>1</v>
      </c>
      <c r="S9">
        <v>1</v>
      </c>
      <c r="T9">
        <v>1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1</v>
      </c>
      <c r="AB9">
        <v>1</v>
      </c>
      <c r="AC9">
        <v>1</v>
      </c>
      <c r="AD9" t="s">
        <v>641</v>
      </c>
      <c r="AE9" s="6">
        <v>46132</v>
      </c>
      <c r="AF9" s="7"/>
    </row>
    <row r="10" spans="1:32" ht="60" x14ac:dyDescent="0.25">
      <c r="A10" s="27">
        <v>2026</v>
      </c>
      <c r="B10" s="3">
        <v>46023</v>
      </c>
      <c r="C10" s="3">
        <v>46112</v>
      </c>
      <c r="D10" t="s">
        <v>88</v>
      </c>
      <c r="E10">
        <v>2</v>
      </c>
      <c r="F10" t="s">
        <v>215</v>
      </c>
      <c r="G10" t="s">
        <v>214</v>
      </c>
      <c r="H10" s="23" t="s">
        <v>665</v>
      </c>
      <c r="I10" t="s">
        <v>246</v>
      </c>
      <c r="J10" t="s">
        <v>247</v>
      </c>
      <c r="K10" t="s">
        <v>248</v>
      </c>
      <c r="L10" t="s">
        <v>91</v>
      </c>
      <c r="M10" s="5">
        <v>26551</v>
      </c>
      <c r="N10" t="s">
        <v>640</v>
      </c>
      <c r="O10" s="5">
        <v>21633.72</v>
      </c>
      <c r="P10" t="s">
        <v>640</v>
      </c>
      <c r="Q10">
        <v>1</v>
      </c>
      <c r="R10">
        <v>1</v>
      </c>
      <c r="S10">
        <v>1</v>
      </c>
      <c r="T10">
        <v>1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1</v>
      </c>
      <c r="AB10">
        <v>1</v>
      </c>
      <c r="AC10">
        <v>1</v>
      </c>
      <c r="AD10" t="s">
        <v>641</v>
      </c>
      <c r="AE10" s="6">
        <v>46132</v>
      </c>
      <c r="AF10" s="7"/>
    </row>
    <row r="11" spans="1:32" ht="30" x14ac:dyDescent="0.25">
      <c r="A11" s="27">
        <v>2026</v>
      </c>
      <c r="B11" s="3">
        <v>46023</v>
      </c>
      <c r="C11" s="3">
        <v>46112</v>
      </c>
      <c r="D11" t="s">
        <v>88</v>
      </c>
      <c r="E11">
        <v>2</v>
      </c>
      <c r="F11" t="s">
        <v>213</v>
      </c>
      <c r="G11" t="s">
        <v>214</v>
      </c>
      <c r="H11" s="23" t="s">
        <v>666</v>
      </c>
      <c r="I11" t="s">
        <v>249</v>
      </c>
      <c r="J11" t="s">
        <v>250</v>
      </c>
      <c r="K11" t="s">
        <v>251</v>
      </c>
      <c r="L11" t="s">
        <v>92</v>
      </c>
      <c r="M11" s="5">
        <v>26551</v>
      </c>
      <c r="N11" t="s">
        <v>640</v>
      </c>
      <c r="O11" s="5">
        <v>10862.22</v>
      </c>
      <c r="P11" t="s">
        <v>640</v>
      </c>
      <c r="Q11">
        <v>1</v>
      </c>
      <c r="R11">
        <v>1</v>
      </c>
      <c r="S11">
        <v>1</v>
      </c>
      <c r="T11">
        <v>1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1</v>
      </c>
      <c r="AB11">
        <v>1</v>
      </c>
      <c r="AC11">
        <v>1</v>
      </c>
      <c r="AD11" t="s">
        <v>641</v>
      </c>
      <c r="AE11" s="6">
        <v>46132</v>
      </c>
      <c r="AF11" s="7"/>
    </row>
    <row r="12" spans="1:32" ht="30" x14ac:dyDescent="0.25">
      <c r="A12" s="27">
        <v>2026</v>
      </c>
      <c r="B12" s="3">
        <v>46023</v>
      </c>
      <c r="C12" s="3">
        <v>46112</v>
      </c>
      <c r="D12" t="s">
        <v>88</v>
      </c>
      <c r="E12">
        <v>2</v>
      </c>
      <c r="F12" t="s">
        <v>215</v>
      </c>
      <c r="G12" t="s">
        <v>214</v>
      </c>
      <c r="H12" s="23" t="s">
        <v>667</v>
      </c>
      <c r="I12" t="s">
        <v>252</v>
      </c>
      <c r="J12" t="s">
        <v>253</v>
      </c>
      <c r="K12" t="s">
        <v>254</v>
      </c>
      <c r="L12" t="s">
        <v>91</v>
      </c>
      <c r="M12" s="5">
        <v>26551</v>
      </c>
      <c r="N12" t="s">
        <v>640</v>
      </c>
      <c r="O12" s="5">
        <v>4567.16</v>
      </c>
      <c r="P12" t="s">
        <v>640</v>
      </c>
      <c r="Q12">
        <v>1</v>
      </c>
      <c r="R12">
        <v>1</v>
      </c>
      <c r="S12">
        <v>1</v>
      </c>
      <c r="T12">
        <v>1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1</v>
      </c>
      <c r="AB12">
        <v>1</v>
      </c>
      <c r="AC12">
        <v>1</v>
      </c>
      <c r="AD12" t="s">
        <v>641</v>
      </c>
      <c r="AE12" s="6">
        <v>46132</v>
      </c>
      <c r="AF12" s="7"/>
    </row>
    <row r="13" spans="1:32" ht="105" x14ac:dyDescent="0.25">
      <c r="A13" s="27">
        <v>2026</v>
      </c>
      <c r="B13" s="3">
        <v>46023</v>
      </c>
      <c r="C13" s="3">
        <v>46112</v>
      </c>
      <c r="D13" t="s">
        <v>88</v>
      </c>
      <c r="E13">
        <v>3</v>
      </c>
      <c r="F13" t="s">
        <v>216</v>
      </c>
      <c r="G13" t="s">
        <v>217</v>
      </c>
      <c r="H13" s="23" t="s">
        <v>668</v>
      </c>
      <c r="I13" t="s">
        <v>255</v>
      </c>
      <c r="J13" t="s">
        <v>256</v>
      </c>
      <c r="K13" t="s">
        <v>257</v>
      </c>
      <c r="L13" t="s">
        <v>91</v>
      </c>
      <c r="M13" s="5">
        <v>18312</v>
      </c>
      <c r="N13" t="s">
        <v>640</v>
      </c>
      <c r="O13" s="5">
        <v>15512.12</v>
      </c>
      <c r="P13" t="s">
        <v>640</v>
      </c>
      <c r="Q13">
        <v>1</v>
      </c>
      <c r="R13">
        <v>1</v>
      </c>
      <c r="S13">
        <v>1</v>
      </c>
      <c r="T13">
        <v>1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1</v>
      </c>
      <c r="AB13">
        <v>1</v>
      </c>
      <c r="AC13">
        <v>1</v>
      </c>
      <c r="AD13" t="s">
        <v>641</v>
      </c>
      <c r="AE13" s="6">
        <v>46132</v>
      </c>
      <c r="AF13" s="7"/>
    </row>
    <row r="14" spans="1:32" ht="60" x14ac:dyDescent="0.25">
      <c r="A14" s="27">
        <v>2026</v>
      </c>
      <c r="B14" s="3">
        <v>46023</v>
      </c>
      <c r="C14" s="3">
        <v>46112</v>
      </c>
      <c r="D14" t="s">
        <v>88</v>
      </c>
      <c r="E14">
        <v>3</v>
      </c>
      <c r="F14" t="s">
        <v>218</v>
      </c>
      <c r="G14" t="s">
        <v>217</v>
      </c>
      <c r="H14" s="23" t="s">
        <v>669</v>
      </c>
      <c r="I14" t="s">
        <v>670</v>
      </c>
      <c r="J14" t="s">
        <v>258</v>
      </c>
      <c r="K14" t="s">
        <v>259</v>
      </c>
      <c r="L14" t="s">
        <v>92</v>
      </c>
      <c r="M14" s="5">
        <v>18312</v>
      </c>
      <c r="N14" t="s">
        <v>640</v>
      </c>
      <c r="O14" s="5">
        <v>15512.12</v>
      </c>
      <c r="P14" t="s">
        <v>640</v>
      </c>
      <c r="Q14">
        <v>1</v>
      </c>
      <c r="R14">
        <v>1</v>
      </c>
      <c r="S14">
        <v>1</v>
      </c>
      <c r="T14">
        <v>1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1</v>
      </c>
      <c r="AB14">
        <v>1</v>
      </c>
      <c r="AC14">
        <v>1</v>
      </c>
      <c r="AD14" t="s">
        <v>641</v>
      </c>
      <c r="AE14" s="6">
        <v>46132</v>
      </c>
      <c r="AF14" s="7"/>
    </row>
    <row r="15" spans="1:32" ht="60" x14ac:dyDescent="0.25">
      <c r="A15" s="27">
        <v>2026</v>
      </c>
      <c r="B15" s="3">
        <v>46023</v>
      </c>
      <c r="C15" s="3">
        <v>46112</v>
      </c>
      <c r="D15" t="s">
        <v>88</v>
      </c>
      <c r="E15">
        <v>3</v>
      </c>
      <c r="F15" t="s">
        <v>216</v>
      </c>
      <c r="G15" t="s">
        <v>217</v>
      </c>
      <c r="H15" s="23" t="s">
        <v>671</v>
      </c>
      <c r="I15" t="s">
        <v>260</v>
      </c>
      <c r="J15" t="s">
        <v>261</v>
      </c>
      <c r="K15" t="s">
        <v>262</v>
      </c>
      <c r="L15" t="s">
        <v>91</v>
      </c>
      <c r="M15" s="5">
        <v>18312</v>
      </c>
      <c r="N15" t="s">
        <v>640</v>
      </c>
      <c r="O15" s="5">
        <v>8584.36</v>
      </c>
      <c r="P15" t="s">
        <v>640</v>
      </c>
      <c r="Q15">
        <v>1</v>
      </c>
      <c r="R15">
        <v>1</v>
      </c>
      <c r="S15">
        <v>1</v>
      </c>
      <c r="T15">
        <v>1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1</v>
      </c>
      <c r="AB15">
        <v>1</v>
      </c>
      <c r="AC15">
        <v>1</v>
      </c>
      <c r="AD15" t="s">
        <v>641</v>
      </c>
      <c r="AE15" s="6">
        <v>46132</v>
      </c>
      <c r="AF15" s="7"/>
    </row>
    <row r="16" spans="1:32" ht="90" x14ac:dyDescent="0.25">
      <c r="A16" s="27">
        <v>2026</v>
      </c>
      <c r="B16" s="3">
        <v>46023</v>
      </c>
      <c r="C16" s="3">
        <v>46112</v>
      </c>
      <c r="D16" t="s">
        <v>88</v>
      </c>
      <c r="E16">
        <v>3</v>
      </c>
      <c r="F16" t="s">
        <v>216</v>
      </c>
      <c r="G16" t="s">
        <v>217</v>
      </c>
      <c r="H16" s="23" t="s">
        <v>672</v>
      </c>
      <c r="I16" t="s">
        <v>263</v>
      </c>
      <c r="M16" s="5">
        <v>0</v>
      </c>
      <c r="N16" t="s">
        <v>640</v>
      </c>
      <c r="O16" s="5">
        <v>0</v>
      </c>
      <c r="P16" t="s">
        <v>640</v>
      </c>
      <c r="Q16">
        <v>1</v>
      </c>
      <c r="R16">
        <v>1</v>
      </c>
      <c r="S16">
        <v>1</v>
      </c>
      <c r="T16">
        <v>1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1</v>
      </c>
      <c r="AB16">
        <v>1</v>
      </c>
      <c r="AC16">
        <v>1</v>
      </c>
      <c r="AD16" t="s">
        <v>641</v>
      </c>
      <c r="AE16" s="6">
        <v>46132</v>
      </c>
      <c r="AF16" s="7" t="s">
        <v>263</v>
      </c>
    </row>
    <row r="17" spans="1:32" ht="45" x14ac:dyDescent="0.25">
      <c r="A17" s="27">
        <v>2026</v>
      </c>
      <c r="B17" s="3">
        <v>46023</v>
      </c>
      <c r="C17" s="3">
        <v>46112</v>
      </c>
      <c r="D17" t="s">
        <v>88</v>
      </c>
      <c r="E17">
        <v>3</v>
      </c>
      <c r="F17" t="s">
        <v>216</v>
      </c>
      <c r="G17" t="s">
        <v>217</v>
      </c>
      <c r="H17" s="24" t="s">
        <v>264</v>
      </c>
      <c r="I17" t="s">
        <v>263</v>
      </c>
      <c r="M17" s="5">
        <v>0</v>
      </c>
      <c r="N17" t="s">
        <v>640</v>
      </c>
      <c r="O17" s="5">
        <v>0</v>
      </c>
      <c r="P17" t="s">
        <v>640</v>
      </c>
      <c r="Q17">
        <v>1</v>
      </c>
      <c r="R17">
        <v>1</v>
      </c>
      <c r="S17">
        <v>1</v>
      </c>
      <c r="T17">
        <v>1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</v>
      </c>
      <c r="AB17">
        <v>1</v>
      </c>
      <c r="AC17">
        <v>1</v>
      </c>
      <c r="AD17" t="s">
        <v>641</v>
      </c>
      <c r="AE17" s="6">
        <v>46132</v>
      </c>
      <c r="AF17" s="7" t="s">
        <v>263</v>
      </c>
    </row>
    <row r="18" spans="1:32" x14ac:dyDescent="0.25">
      <c r="A18" s="27">
        <v>2026</v>
      </c>
      <c r="B18" s="3">
        <v>46023</v>
      </c>
      <c r="C18" s="3">
        <v>46112</v>
      </c>
      <c r="D18" t="s">
        <v>88</v>
      </c>
      <c r="E18">
        <v>4</v>
      </c>
      <c r="F18" t="s">
        <v>219</v>
      </c>
      <c r="G18" t="s">
        <v>219</v>
      </c>
      <c r="H18" s="23" t="s">
        <v>265</v>
      </c>
      <c r="I18" t="s">
        <v>266</v>
      </c>
      <c r="J18" t="s">
        <v>267</v>
      </c>
      <c r="K18" t="s">
        <v>268</v>
      </c>
      <c r="L18" t="s">
        <v>91</v>
      </c>
      <c r="M18" s="5">
        <v>16834</v>
      </c>
      <c r="N18" t="s">
        <v>640</v>
      </c>
      <c r="O18" s="5">
        <v>14397.88</v>
      </c>
      <c r="P18" t="s">
        <v>640</v>
      </c>
      <c r="Q18">
        <v>1</v>
      </c>
      <c r="R18">
        <v>1</v>
      </c>
      <c r="S18">
        <v>1</v>
      </c>
      <c r="T18">
        <v>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</v>
      </c>
      <c r="AB18">
        <v>1</v>
      </c>
      <c r="AC18">
        <v>1</v>
      </c>
      <c r="AD18" t="s">
        <v>641</v>
      </c>
      <c r="AE18" s="6">
        <v>46132</v>
      </c>
      <c r="AF18" s="7"/>
    </row>
    <row r="19" spans="1:32" ht="30" x14ac:dyDescent="0.25">
      <c r="A19" s="27">
        <v>2026</v>
      </c>
      <c r="B19" s="3">
        <v>46023</v>
      </c>
      <c r="C19" s="3">
        <v>46112</v>
      </c>
      <c r="D19" t="s">
        <v>88</v>
      </c>
      <c r="E19">
        <v>5</v>
      </c>
      <c r="F19" t="s">
        <v>220</v>
      </c>
      <c r="G19" t="s">
        <v>221</v>
      </c>
      <c r="H19" s="23" t="s">
        <v>673</v>
      </c>
      <c r="I19" t="s">
        <v>269</v>
      </c>
      <c r="J19" t="s">
        <v>270</v>
      </c>
      <c r="K19" t="s">
        <v>271</v>
      </c>
      <c r="L19" t="s">
        <v>92</v>
      </c>
      <c r="M19" s="5">
        <v>17202</v>
      </c>
      <c r="N19" t="s">
        <v>640</v>
      </c>
      <c r="O19" s="5">
        <v>14727.14</v>
      </c>
      <c r="P19" t="s">
        <v>640</v>
      </c>
      <c r="Q19">
        <v>1</v>
      </c>
      <c r="R19">
        <v>1</v>
      </c>
      <c r="S19">
        <v>1</v>
      </c>
      <c r="T19">
        <v>1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</v>
      </c>
      <c r="AB19">
        <v>1</v>
      </c>
      <c r="AC19">
        <v>1</v>
      </c>
      <c r="AD19" t="s">
        <v>641</v>
      </c>
      <c r="AE19" s="6">
        <v>46132</v>
      </c>
      <c r="AF19" s="7"/>
    </row>
    <row r="20" spans="1:32" ht="60" x14ac:dyDescent="0.25">
      <c r="A20" s="27">
        <v>2026</v>
      </c>
      <c r="B20" s="3">
        <v>46023</v>
      </c>
      <c r="C20" s="3">
        <v>46112</v>
      </c>
      <c r="D20" t="s">
        <v>88</v>
      </c>
      <c r="E20">
        <v>5</v>
      </c>
      <c r="F20" t="s">
        <v>222</v>
      </c>
      <c r="G20" t="s">
        <v>223</v>
      </c>
      <c r="H20" s="23" t="s">
        <v>674</v>
      </c>
      <c r="I20" t="s">
        <v>272</v>
      </c>
      <c r="J20" t="s">
        <v>273</v>
      </c>
      <c r="K20" t="s">
        <v>274</v>
      </c>
      <c r="L20" t="s">
        <v>91</v>
      </c>
      <c r="M20" s="5">
        <v>17202</v>
      </c>
      <c r="N20" t="s">
        <v>640</v>
      </c>
      <c r="O20" s="5">
        <v>14727.14</v>
      </c>
      <c r="P20" t="s">
        <v>640</v>
      </c>
      <c r="Q20">
        <v>1</v>
      </c>
      <c r="R20">
        <v>1</v>
      </c>
      <c r="S20">
        <v>1</v>
      </c>
      <c r="T20">
        <v>1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</v>
      </c>
      <c r="AB20">
        <v>1</v>
      </c>
      <c r="AC20">
        <v>1</v>
      </c>
      <c r="AD20" t="s">
        <v>641</v>
      </c>
      <c r="AE20" s="6">
        <v>46132</v>
      </c>
      <c r="AF20" s="7"/>
    </row>
    <row r="21" spans="1:32" ht="45" x14ac:dyDescent="0.25">
      <c r="A21" s="27">
        <v>2026</v>
      </c>
      <c r="B21" s="3">
        <v>46023</v>
      </c>
      <c r="C21" s="3">
        <v>46112</v>
      </c>
      <c r="D21" t="s">
        <v>88</v>
      </c>
      <c r="E21">
        <v>5</v>
      </c>
      <c r="F21" t="s">
        <v>220</v>
      </c>
      <c r="G21" t="s">
        <v>221</v>
      </c>
      <c r="H21" s="23" t="s">
        <v>675</v>
      </c>
      <c r="I21" t="s">
        <v>275</v>
      </c>
      <c r="J21" t="s">
        <v>276</v>
      </c>
      <c r="K21" t="s">
        <v>277</v>
      </c>
      <c r="L21" t="s">
        <v>92</v>
      </c>
      <c r="M21" s="5">
        <v>17202</v>
      </c>
      <c r="N21" t="s">
        <v>640</v>
      </c>
      <c r="O21" s="5">
        <v>14727.14</v>
      </c>
      <c r="P21" t="s">
        <v>640</v>
      </c>
      <c r="Q21">
        <v>1</v>
      </c>
      <c r="R21">
        <v>1</v>
      </c>
      <c r="S21">
        <v>1</v>
      </c>
      <c r="T21">
        <v>1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</v>
      </c>
      <c r="AB21">
        <v>1</v>
      </c>
      <c r="AC21">
        <v>1</v>
      </c>
      <c r="AD21" t="s">
        <v>641</v>
      </c>
      <c r="AE21" s="6">
        <v>46132</v>
      </c>
      <c r="AF21" s="7"/>
    </row>
    <row r="22" spans="1:32" ht="30" x14ac:dyDescent="0.25">
      <c r="A22" s="27">
        <v>2026</v>
      </c>
      <c r="B22" s="3">
        <v>46023</v>
      </c>
      <c r="C22" s="3">
        <v>46112</v>
      </c>
      <c r="D22" t="s">
        <v>88</v>
      </c>
      <c r="E22">
        <v>5</v>
      </c>
      <c r="F22" t="s">
        <v>224</v>
      </c>
      <c r="G22" t="s">
        <v>221</v>
      </c>
      <c r="H22" s="23" t="s">
        <v>676</v>
      </c>
      <c r="I22" t="s">
        <v>278</v>
      </c>
      <c r="J22" t="s">
        <v>279</v>
      </c>
      <c r="K22" t="s">
        <v>280</v>
      </c>
      <c r="L22" t="s">
        <v>91</v>
      </c>
      <c r="M22" s="5">
        <v>17202</v>
      </c>
      <c r="N22" t="s">
        <v>640</v>
      </c>
      <c r="O22" s="5">
        <v>14727.14</v>
      </c>
      <c r="P22" t="s">
        <v>640</v>
      </c>
      <c r="Q22">
        <v>1</v>
      </c>
      <c r="R22">
        <v>1</v>
      </c>
      <c r="S22">
        <v>1</v>
      </c>
      <c r="T22">
        <v>1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</v>
      </c>
      <c r="AB22">
        <v>1</v>
      </c>
      <c r="AC22">
        <v>1</v>
      </c>
      <c r="AD22" t="s">
        <v>641</v>
      </c>
      <c r="AE22" s="6">
        <v>46132</v>
      </c>
      <c r="AF22" s="7"/>
    </row>
    <row r="23" spans="1:32" ht="60" x14ac:dyDescent="0.25">
      <c r="A23" s="27">
        <v>2026</v>
      </c>
      <c r="B23" s="3">
        <v>46023</v>
      </c>
      <c r="C23" s="3">
        <v>46112</v>
      </c>
      <c r="D23" t="s">
        <v>88</v>
      </c>
      <c r="E23">
        <v>5</v>
      </c>
      <c r="F23" t="s">
        <v>222</v>
      </c>
      <c r="G23" t="s">
        <v>223</v>
      </c>
      <c r="H23" s="23" t="s">
        <v>677</v>
      </c>
      <c r="I23" t="s">
        <v>281</v>
      </c>
      <c r="J23" t="s">
        <v>282</v>
      </c>
      <c r="K23" t="s">
        <v>271</v>
      </c>
      <c r="L23" t="s">
        <v>91</v>
      </c>
      <c r="M23" s="5">
        <v>17202</v>
      </c>
      <c r="N23" t="s">
        <v>640</v>
      </c>
      <c r="O23" s="5">
        <v>14727.14</v>
      </c>
      <c r="P23" t="s">
        <v>640</v>
      </c>
      <c r="Q23">
        <v>1</v>
      </c>
      <c r="R23">
        <v>1</v>
      </c>
      <c r="S23">
        <v>1</v>
      </c>
      <c r="T23">
        <v>1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</v>
      </c>
      <c r="AB23">
        <v>1</v>
      </c>
      <c r="AC23">
        <v>1</v>
      </c>
      <c r="AD23" t="s">
        <v>641</v>
      </c>
      <c r="AE23" s="6">
        <v>46132</v>
      </c>
      <c r="AF23" s="7"/>
    </row>
    <row r="24" spans="1:32" ht="45" x14ac:dyDescent="0.25">
      <c r="A24" s="27">
        <v>2026</v>
      </c>
      <c r="B24" s="3">
        <v>46023</v>
      </c>
      <c r="C24" s="3">
        <v>46112</v>
      </c>
      <c r="D24" t="s">
        <v>88</v>
      </c>
      <c r="E24">
        <v>5</v>
      </c>
      <c r="F24" t="s">
        <v>225</v>
      </c>
      <c r="G24" t="s">
        <v>223</v>
      </c>
      <c r="H24" s="23" t="s">
        <v>678</v>
      </c>
      <c r="I24" t="s">
        <v>283</v>
      </c>
      <c r="J24" t="s">
        <v>284</v>
      </c>
      <c r="K24" t="s">
        <v>285</v>
      </c>
      <c r="L24" t="s">
        <v>92</v>
      </c>
      <c r="M24" s="5">
        <v>17202</v>
      </c>
      <c r="N24" t="s">
        <v>640</v>
      </c>
      <c r="O24" s="5">
        <v>14727.14</v>
      </c>
      <c r="P24" t="s">
        <v>640</v>
      </c>
      <c r="Q24">
        <v>1</v>
      </c>
      <c r="R24">
        <v>1</v>
      </c>
      <c r="S24">
        <v>1</v>
      </c>
      <c r="T24">
        <v>1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</v>
      </c>
      <c r="AB24">
        <v>1</v>
      </c>
      <c r="AC24">
        <v>1</v>
      </c>
      <c r="AD24" t="s">
        <v>641</v>
      </c>
      <c r="AE24" s="6">
        <v>46132</v>
      </c>
      <c r="AF24" s="7"/>
    </row>
    <row r="25" spans="1:32" ht="30" x14ac:dyDescent="0.25">
      <c r="A25" s="27">
        <v>2026</v>
      </c>
      <c r="B25" s="3">
        <v>46023</v>
      </c>
      <c r="C25" s="3">
        <v>46112</v>
      </c>
      <c r="D25" t="s">
        <v>88</v>
      </c>
      <c r="E25">
        <v>5</v>
      </c>
      <c r="F25" t="s">
        <v>222</v>
      </c>
      <c r="G25" t="s">
        <v>223</v>
      </c>
      <c r="H25" s="23" t="s">
        <v>679</v>
      </c>
      <c r="I25" t="s">
        <v>286</v>
      </c>
      <c r="J25" t="s">
        <v>287</v>
      </c>
      <c r="K25" t="s">
        <v>288</v>
      </c>
      <c r="L25" t="s">
        <v>91</v>
      </c>
      <c r="M25" s="5">
        <v>17202</v>
      </c>
      <c r="N25" t="s">
        <v>640</v>
      </c>
      <c r="O25" s="5">
        <v>14727.14</v>
      </c>
      <c r="P25" t="s">
        <v>640</v>
      </c>
      <c r="Q25">
        <v>1</v>
      </c>
      <c r="R25">
        <v>1</v>
      </c>
      <c r="S25">
        <v>1</v>
      </c>
      <c r="T25">
        <v>1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</v>
      </c>
      <c r="AB25">
        <v>1</v>
      </c>
      <c r="AC25">
        <v>1</v>
      </c>
      <c r="AD25" t="s">
        <v>641</v>
      </c>
      <c r="AE25" s="6">
        <v>46132</v>
      </c>
      <c r="AF25" s="7"/>
    </row>
    <row r="26" spans="1:32" ht="45" x14ac:dyDescent="0.25">
      <c r="A26" s="27">
        <v>2026</v>
      </c>
      <c r="B26" s="3">
        <v>46023</v>
      </c>
      <c r="C26" s="3">
        <v>46112</v>
      </c>
      <c r="D26" t="s">
        <v>88</v>
      </c>
      <c r="E26">
        <v>5</v>
      </c>
      <c r="F26" t="s">
        <v>222</v>
      </c>
      <c r="G26" t="s">
        <v>223</v>
      </c>
      <c r="H26" s="23" t="s">
        <v>680</v>
      </c>
      <c r="I26" t="s">
        <v>289</v>
      </c>
      <c r="J26" t="s">
        <v>290</v>
      </c>
      <c r="K26" t="s">
        <v>291</v>
      </c>
      <c r="L26" t="s">
        <v>91</v>
      </c>
      <c r="M26" s="5">
        <v>17202</v>
      </c>
      <c r="N26" t="s">
        <v>640</v>
      </c>
      <c r="O26" s="5">
        <v>14727.14</v>
      </c>
      <c r="P26" t="s">
        <v>640</v>
      </c>
      <c r="Q26">
        <v>1</v>
      </c>
      <c r="R26">
        <v>1</v>
      </c>
      <c r="S26">
        <v>1</v>
      </c>
      <c r="T26">
        <v>1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</v>
      </c>
      <c r="AB26">
        <v>1</v>
      </c>
      <c r="AC26">
        <v>1</v>
      </c>
      <c r="AD26" t="s">
        <v>641</v>
      </c>
      <c r="AE26" s="6">
        <v>46132</v>
      </c>
      <c r="AF26" s="7"/>
    </row>
    <row r="27" spans="1:32" ht="30" x14ac:dyDescent="0.25">
      <c r="A27" s="27">
        <v>2026</v>
      </c>
      <c r="B27" s="3">
        <v>46023</v>
      </c>
      <c r="C27" s="3">
        <v>46112</v>
      </c>
      <c r="D27" t="s">
        <v>88</v>
      </c>
      <c r="E27">
        <v>5</v>
      </c>
      <c r="F27" t="s">
        <v>225</v>
      </c>
      <c r="G27" t="s">
        <v>223</v>
      </c>
      <c r="H27" s="23" t="s">
        <v>681</v>
      </c>
      <c r="I27" t="s">
        <v>292</v>
      </c>
      <c r="J27" t="s">
        <v>293</v>
      </c>
      <c r="K27" t="s">
        <v>294</v>
      </c>
      <c r="L27" t="s">
        <v>92</v>
      </c>
      <c r="M27" s="5">
        <v>17202</v>
      </c>
      <c r="N27" t="s">
        <v>640</v>
      </c>
      <c r="O27" s="5">
        <v>9134.94</v>
      </c>
      <c r="P27" t="s">
        <v>640</v>
      </c>
      <c r="Q27">
        <v>1</v>
      </c>
      <c r="R27">
        <v>1</v>
      </c>
      <c r="S27">
        <v>1</v>
      </c>
      <c r="T27">
        <v>1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1</v>
      </c>
      <c r="AB27">
        <v>1</v>
      </c>
      <c r="AC27">
        <v>1</v>
      </c>
      <c r="AD27" t="s">
        <v>641</v>
      </c>
      <c r="AE27" s="6">
        <v>46132</v>
      </c>
      <c r="AF27" s="7"/>
    </row>
    <row r="28" spans="1:32" ht="45" x14ac:dyDescent="0.25">
      <c r="A28" s="27">
        <v>2026</v>
      </c>
      <c r="B28" s="3">
        <v>46023</v>
      </c>
      <c r="C28" s="3">
        <v>46112</v>
      </c>
      <c r="D28" t="s">
        <v>88</v>
      </c>
      <c r="E28">
        <v>5</v>
      </c>
      <c r="F28" t="s">
        <v>222</v>
      </c>
      <c r="G28" t="s">
        <v>223</v>
      </c>
      <c r="H28" s="23" t="s">
        <v>682</v>
      </c>
      <c r="I28" t="s">
        <v>295</v>
      </c>
      <c r="J28" t="s">
        <v>296</v>
      </c>
      <c r="K28" t="s">
        <v>267</v>
      </c>
      <c r="L28" t="s">
        <v>91</v>
      </c>
      <c r="M28" s="5">
        <v>17202</v>
      </c>
      <c r="N28" t="s">
        <v>640</v>
      </c>
      <c r="O28" s="5">
        <v>14727.14</v>
      </c>
      <c r="P28" t="s">
        <v>640</v>
      </c>
      <c r="Q28">
        <v>1</v>
      </c>
      <c r="R28">
        <v>1</v>
      </c>
      <c r="S28">
        <v>1</v>
      </c>
      <c r="T28">
        <v>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1</v>
      </c>
      <c r="AB28">
        <v>1</v>
      </c>
      <c r="AC28">
        <v>1</v>
      </c>
      <c r="AD28" t="s">
        <v>641</v>
      </c>
      <c r="AE28" s="6">
        <v>46132</v>
      </c>
      <c r="AF28" s="7"/>
    </row>
    <row r="29" spans="1:32" ht="30" x14ac:dyDescent="0.25">
      <c r="A29" s="27">
        <v>2026</v>
      </c>
      <c r="B29" s="3">
        <v>46023</v>
      </c>
      <c r="C29" s="3">
        <v>46112</v>
      </c>
      <c r="D29" t="s">
        <v>88</v>
      </c>
      <c r="E29">
        <v>5</v>
      </c>
      <c r="F29" t="s">
        <v>225</v>
      </c>
      <c r="G29" t="s">
        <v>223</v>
      </c>
      <c r="H29" s="23" t="s">
        <v>683</v>
      </c>
      <c r="I29" t="s">
        <v>297</v>
      </c>
      <c r="J29" t="s">
        <v>298</v>
      </c>
      <c r="K29" t="s">
        <v>299</v>
      </c>
      <c r="L29" t="s">
        <v>92</v>
      </c>
      <c r="M29" s="5">
        <v>17202</v>
      </c>
      <c r="N29" t="s">
        <v>640</v>
      </c>
      <c r="O29" s="5">
        <v>14727.14</v>
      </c>
      <c r="P29" t="s">
        <v>640</v>
      </c>
      <c r="Q29">
        <v>1</v>
      </c>
      <c r="R29">
        <v>1</v>
      </c>
      <c r="S29">
        <v>1</v>
      </c>
      <c r="T29">
        <v>1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1</v>
      </c>
      <c r="AB29">
        <v>1</v>
      </c>
      <c r="AC29">
        <v>1</v>
      </c>
      <c r="AD29" t="s">
        <v>641</v>
      </c>
      <c r="AE29" s="6">
        <v>46132</v>
      </c>
      <c r="AF29" s="7"/>
    </row>
    <row r="30" spans="1:32" ht="30" x14ac:dyDescent="0.25">
      <c r="A30" s="27">
        <v>2026</v>
      </c>
      <c r="B30" s="3">
        <v>46023</v>
      </c>
      <c r="C30" s="3">
        <v>46112</v>
      </c>
      <c r="D30" t="s">
        <v>88</v>
      </c>
      <c r="E30">
        <v>5</v>
      </c>
      <c r="F30" t="s">
        <v>225</v>
      </c>
      <c r="G30" t="s">
        <v>223</v>
      </c>
      <c r="H30" s="23" t="s">
        <v>300</v>
      </c>
      <c r="I30" t="s">
        <v>301</v>
      </c>
      <c r="J30" t="s">
        <v>268</v>
      </c>
      <c r="K30" t="s">
        <v>302</v>
      </c>
      <c r="L30" t="s">
        <v>92</v>
      </c>
      <c r="M30" s="5">
        <v>17202</v>
      </c>
      <c r="N30" t="s">
        <v>640</v>
      </c>
      <c r="O30" s="5">
        <v>14727.14</v>
      </c>
      <c r="P30" t="s">
        <v>640</v>
      </c>
      <c r="Q30">
        <v>1</v>
      </c>
      <c r="R30">
        <v>1</v>
      </c>
      <c r="S30">
        <v>1</v>
      </c>
      <c r="T30">
        <v>1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1</v>
      </c>
      <c r="AB30">
        <v>1</v>
      </c>
      <c r="AC30">
        <v>1</v>
      </c>
      <c r="AD30" t="s">
        <v>641</v>
      </c>
      <c r="AE30" s="6">
        <v>46132</v>
      </c>
      <c r="AF30" s="7"/>
    </row>
    <row r="31" spans="1:32" ht="30" x14ac:dyDescent="0.25">
      <c r="A31" s="27">
        <v>2026</v>
      </c>
      <c r="B31" s="3">
        <v>46023</v>
      </c>
      <c r="C31" s="3">
        <v>46112</v>
      </c>
      <c r="D31" t="s">
        <v>88</v>
      </c>
      <c r="E31">
        <v>5</v>
      </c>
      <c r="F31" t="s">
        <v>225</v>
      </c>
      <c r="G31" t="s">
        <v>223</v>
      </c>
      <c r="H31" s="23" t="s">
        <v>684</v>
      </c>
      <c r="I31" t="s">
        <v>303</v>
      </c>
      <c r="J31" t="s">
        <v>304</v>
      </c>
      <c r="K31" t="s">
        <v>305</v>
      </c>
      <c r="L31" t="s">
        <v>92</v>
      </c>
      <c r="M31" s="5">
        <v>17202</v>
      </c>
      <c r="N31" t="s">
        <v>640</v>
      </c>
      <c r="O31" s="5">
        <v>14727.14</v>
      </c>
      <c r="P31" t="s">
        <v>640</v>
      </c>
      <c r="Q31">
        <v>1</v>
      </c>
      <c r="R31">
        <v>1</v>
      </c>
      <c r="S31">
        <v>1</v>
      </c>
      <c r="T31">
        <v>1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1</v>
      </c>
      <c r="AB31">
        <v>1</v>
      </c>
      <c r="AC31">
        <v>1</v>
      </c>
      <c r="AD31" t="s">
        <v>641</v>
      </c>
      <c r="AE31" s="6">
        <v>46132</v>
      </c>
      <c r="AF31" s="7"/>
    </row>
    <row r="32" spans="1:32" ht="30" x14ac:dyDescent="0.25">
      <c r="A32" s="27">
        <v>2026</v>
      </c>
      <c r="B32" s="3">
        <v>46023</v>
      </c>
      <c r="C32" s="3">
        <v>46112</v>
      </c>
      <c r="D32" t="s">
        <v>88</v>
      </c>
      <c r="E32">
        <v>5</v>
      </c>
      <c r="F32" t="s">
        <v>225</v>
      </c>
      <c r="G32" t="s">
        <v>223</v>
      </c>
      <c r="H32" s="23" t="s">
        <v>685</v>
      </c>
      <c r="I32" t="s">
        <v>306</v>
      </c>
      <c r="J32" t="s">
        <v>307</v>
      </c>
      <c r="K32" t="s">
        <v>308</v>
      </c>
      <c r="L32" t="s">
        <v>92</v>
      </c>
      <c r="M32" s="5">
        <v>17202</v>
      </c>
      <c r="N32" t="s">
        <v>640</v>
      </c>
      <c r="O32" s="5">
        <v>14727.14</v>
      </c>
      <c r="P32" t="s">
        <v>640</v>
      </c>
      <c r="Q32">
        <v>1</v>
      </c>
      <c r="R32">
        <v>1</v>
      </c>
      <c r="S32">
        <v>1</v>
      </c>
      <c r="T32">
        <v>1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1</v>
      </c>
      <c r="AB32">
        <v>1</v>
      </c>
      <c r="AC32">
        <v>1</v>
      </c>
      <c r="AD32" t="s">
        <v>641</v>
      </c>
      <c r="AE32" s="6">
        <v>46132</v>
      </c>
      <c r="AF32" s="7"/>
    </row>
    <row r="33" spans="1:32" ht="30" x14ac:dyDescent="0.25">
      <c r="A33" s="27">
        <v>2026</v>
      </c>
      <c r="B33" s="3">
        <v>46023</v>
      </c>
      <c r="C33" s="3">
        <v>46112</v>
      </c>
      <c r="D33" t="s">
        <v>88</v>
      </c>
      <c r="E33">
        <v>5</v>
      </c>
      <c r="F33" t="s">
        <v>222</v>
      </c>
      <c r="G33" t="s">
        <v>223</v>
      </c>
      <c r="H33" s="23" t="s">
        <v>686</v>
      </c>
      <c r="I33" t="s">
        <v>309</v>
      </c>
      <c r="J33" t="s">
        <v>310</v>
      </c>
      <c r="K33" t="s">
        <v>311</v>
      </c>
      <c r="L33" t="s">
        <v>91</v>
      </c>
      <c r="M33" s="5">
        <v>17202</v>
      </c>
      <c r="N33" t="s">
        <v>640</v>
      </c>
      <c r="O33" s="5">
        <v>14727.14</v>
      </c>
      <c r="P33" t="s">
        <v>640</v>
      </c>
      <c r="Q33">
        <v>1</v>
      </c>
      <c r="R33">
        <v>1</v>
      </c>
      <c r="S33">
        <v>1</v>
      </c>
      <c r="T33">
        <v>1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1</v>
      </c>
      <c r="AB33">
        <v>1</v>
      </c>
      <c r="AC33">
        <v>1</v>
      </c>
      <c r="AD33" t="s">
        <v>641</v>
      </c>
      <c r="AE33" s="6">
        <v>46132</v>
      </c>
      <c r="AF33" s="7"/>
    </row>
    <row r="34" spans="1:32" ht="75" x14ac:dyDescent="0.25">
      <c r="A34" s="27">
        <v>2026</v>
      </c>
      <c r="B34" s="3">
        <v>46023</v>
      </c>
      <c r="C34" s="3">
        <v>46112</v>
      </c>
      <c r="D34" t="s">
        <v>88</v>
      </c>
      <c r="E34">
        <v>5</v>
      </c>
      <c r="F34" t="s">
        <v>224</v>
      </c>
      <c r="G34" t="s">
        <v>221</v>
      </c>
      <c r="H34" s="23" t="s">
        <v>687</v>
      </c>
      <c r="I34" t="s">
        <v>312</v>
      </c>
      <c r="J34" t="s">
        <v>313</v>
      </c>
      <c r="K34" t="s">
        <v>314</v>
      </c>
      <c r="L34" t="s">
        <v>91</v>
      </c>
      <c r="M34" s="5">
        <v>17202</v>
      </c>
      <c r="N34" t="s">
        <v>640</v>
      </c>
      <c r="O34" s="5">
        <v>14727.14</v>
      </c>
      <c r="P34" t="s">
        <v>640</v>
      </c>
      <c r="Q34">
        <v>1</v>
      </c>
      <c r="R34">
        <v>1</v>
      </c>
      <c r="S34">
        <v>1</v>
      </c>
      <c r="T34">
        <v>1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1</v>
      </c>
      <c r="AB34">
        <v>1</v>
      </c>
      <c r="AC34">
        <v>1</v>
      </c>
      <c r="AD34" t="s">
        <v>641</v>
      </c>
      <c r="AE34" s="6">
        <v>46132</v>
      </c>
      <c r="AF34" s="7"/>
    </row>
    <row r="35" spans="1:32" ht="45" x14ac:dyDescent="0.25">
      <c r="A35" s="27">
        <v>2026</v>
      </c>
      <c r="B35" s="3">
        <v>46023</v>
      </c>
      <c r="C35" s="3">
        <v>46112</v>
      </c>
      <c r="D35" t="s">
        <v>88</v>
      </c>
      <c r="E35">
        <v>5</v>
      </c>
      <c r="F35" t="s">
        <v>225</v>
      </c>
      <c r="G35" t="s">
        <v>223</v>
      </c>
      <c r="H35" s="23" t="s">
        <v>315</v>
      </c>
      <c r="I35" t="s">
        <v>316</v>
      </c>
      <c r="J35" t="s">
        <v>254</v>
      </c>
      <c r="K35" t="s">
        <v>251</v>
      </c>
      <c r="L35" t="s">
        <v>92</v>
      </c>
      <c r="M35" s="5">
        <v>17202</v>
      </c>
      <c r="N35" t="s">
        <v>640</v>
      </c>
      <c r="O35" s="5">
        <v>12195.88</v>
      </c>
      <c r="P35" t="s">
        <v>640</v>
      </c>
      <c r="Q35">
        <v>1</v>
      </c>
      <c r="R35">
        <v>1</v>
      </c>
      <c r="S35">
        <v>1</v>
      </c>
      <c r="T35">
        <v>1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1</v>
      </c>
      <c r="AB35">
        <v>1</v>
      </c>
      <c r="AC35">
        <v>1</v>
      </c>
      <c r="AD35" t="s">
        <v>641</v>
      </c>
      <c r="AE35" s="6">
        <v>46132</v>
      </c>
      <c r="AF35" s="7"/>
    </row>
    <row r="36" spans="1:32" ht="60" x14ac:dyDescent="0.25">
      <c r="A36" s="27">
        <v>2026</v>
      </c>
      <c r="B36" s="3">
        <v>46023</v>
      </c>
      <c r="C36" s="3">
        <v>46112</v>
      </c>
      <c r="D36" t="s">
        <v>88</v>
      </c>
      <c r="E36">
        <v>5</v>
      </c>
      <c r="F36" t="s">
        <v>222</v>
      </c>
      <c r="G36" t="s">
        <v>223</v>
      </c>
      <c r="H36" s="23" t="s">
        <v>688</v>
      </c>
      <c r="I36" t="s">
        <v>317</v>
      </c>
      <c r="J36" t="s">
        <v>318</v>
      </c>
      <c r="K36" t="s">
        <v>298</v>
      </c>
      <c r="L36" t="s">
        <v>91</v>
      </c>
      <c r="M36" s="5">
        <v>17202</v>
      </c>
      <c r="N36" t="s">
        <v>640</v>
      </c>
      <c r="O36" s="5">
        <v>14727.14</v>
      </c>
      <c r="P36" t="s">
        <v>640</v>
      </c>
      <c r="Q36">
        <v>1</v>
      </c>
      <c r="R36">
        <v>1</v>
      </c>
      <c r="S36">
        <v>1</v>
      </c>
      <c r="T36">
        <v>1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1</v>
      </c>
      <c r="AB36">
        <v>1</v>
      </c>
      <c r="AC36">
        <v>1</v>
      </c>
      <c r="AD36" t="s">
        <v>641</v>
      </c>
      <c r="AE36" s="6">
        <v>46132</v>
      </c>
      <c r="AF36" s="7"/>
    </row>
    <row r="37" spans="1:32" ht="60" x14ac:dyDescent="0.25">
      <c r="A37" s="27">
        <v>2026</v>
      </c>
      <c r="B37" s="3">
        <v>46023</v>
      </c>
      <c r="C37" s="3">
        <v>46112</v>
      </c>
      <c r="D37" t="s">
        <v>88</v>
      </c>
      <c r="E37">
        <v>5</v>
      </c>
      <c r="F37" t="s">
        <v>222</v>
      </c>
      <c r="G37" t="s">
        <v>223</v>
      </c>
      <c r="H37" s="23" t="s">
        <v>689</v>
      </c>
      <c r="I37" s="4" t="s">
        <v>319</v>
      </c>
      <c r="J37" t="s">
        <v>320</v>
      </c>
      <c r="K37" t="s">
        <v>321</v>
      </c>
      <c r="L37" t="s">
        <v>91</v>
      </c>
      <c r="M37" s="5">
        <v>17202</v>
      </c>
      <c r="N37" t="s">
        <v>640</v>
      </c>
      <c r="O37" s="5">
        <v>14727.14</v>
      </c>
      <c r="P37" t="s">
        <v>640</v>
      </c>
      <c r="Q37">
        <v>1</v>
      </c>
      <c r="R37">
        <v>1</v>
      </c>
      <c r="S37">
        <v>1</v>
      </c>
      <c r="T37">
        <v>1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1</v>
      </c>
      <c r="AB37">
        <v>1</v>
      </c>
      <c r="AC37">
        <v>1</v>
      </c>
      <c r="AD37" t="s">
        <v>641</v>
      </c>
      <c r="AE37" s="6">
        <v>46132</v>
      </c>
      <c r="AF37" s="7"/>
    </row>
    <row r="38" spans="1:32" ht="45" x14ac:dyDescent="0.25">
      <c r="A38" s="27">
        <v>2026</v>
      </c>
      <c r="B38" s="3">
        <v>46023</v>
      </c>
      <c r="C38" s="3">
        <v>46112</v>
      </c>
      <c r="D38" t="s">
        <v>88</v>
      </c>
      <c r="E38">
        <v>5</v>
      </c>
      <c r="F38" t="s">
        <v>222</v>
      </c>
      <c r="G38" t="s">
        <v>223</v>
      </c>
      <c r="H38" s="23" t="s">
        <v>690</v>
      </c>
      <c r="I38" t="s">
        <v>322</v>
      </c>
      <c r="J38" t="s">
        <v>323</v>
      </c>
      <c r="K38" t="s">
        <v>251</v>
      </c>
      <c r="L38" t="s">
        <v>91</v>
      </c>
      <c r="M38" s="5">
        <v>17202</v>
      </c>
      <c r="N38" t="s">
        <v>640</v>
      </c>
      <c r="O38" s="5">
        <v>11334.16</v>
      </c>
      <c r="P38" t="s">
        <v>640</v>
      </c>
      <c r="Q38">
        <v>1</v>
      </c>
      <c r="R38">
        <v>1</v>
      </c>
      <c r="S38">
        <v>1</v>
      </c>
      <c r="T38">
        <v>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1</v>
      </c>
      <c r="AB38">
        <v>1</v>
      </c>
      <c r="AC38">
        <v>1</v>
      </c>
      <c r="AD38" t="s">
        <v>641</v>
      </c>
      <c r="AE38" s="6">
        <v>46132</v>
      </c>
      <c r="AF38" s="7"/>
    </row>
    <row r="39" spans="1:32" ht="45" x14ac:dyDescent="0.25">
      <c r="A39" s="27">
        <v>2026</v>
      </c>
      <c r="B39" s="3">
        <v>46023</v>
      </c>
      <c r="C39" s="3">
        <v>46112</v>
      </c>
      <c r="D39" t="s">
        <v>88</v>
      </c>
      <c r="E39">
        <v>5</v>
      </c>
      <c r="F39" t="s">
        <v>222</v>
      </c>
      <c r="G39" t="s">
        <v>223</v>
      </c>
      <c r="H39" s="23" t="s">
        <v>691</v>
      </c>
      <c r="I39" t="s">
        <v>263</v>
      </c>
      <c r="M39" s="5">
        <v>0</v>
      </c>
      <c r="N39" t="s">
        <v>640</v>
      </c>
      <c r="O39" s="5">
        <v>0</v>
      </c>
      <c r="P39" t="s">
        <v>640</v>
      </c>
      <c r="Q39">
        <v>1</v>
      </c>
      <c r="R39">
        <v>1</v>
      </c>
      <c r="S39">
        <v>1</v>
      </c>
      <c r="T39">
        <v>1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1</v>
      </c>
      <c r="AB39">
        <v>1</v>
      </c>
      <c r="AC39">
        <v>1</v>
      </c>
      <c r="AD39" t="s">
        <v>641</v>
      </c>
      <c r="AE39" s="6">
        <v>46132</v>
      </c>
      <c r="AF39" s="9" t="s">
        <v>702</v>
      </c>
    </row>
    <row r="40" spans="1:32" ht="45" x14ac:dyDescent="0.25">
      <c r="A40" s="27">
        <v>2026</v>
      </c>
      <c r="B40" s="3">
        <v>46023</v>
      </c>
      <c r="C40" s="3">
        <v>46112</v>
      </c>
      <c r="D40" t="s">
        <v>88</v>
      </c>
      <c r="E40">
        <v>5</v>
      </c>
      <c r="F40" t="s">
        <v>224</v>
      </c>
      <c r="G40" t="s">
        <v>221</v>
      </c>
      <c r="H40" s="23" t="s">
        <v>692</v>
      </c>
      <c r="I40" t="s">
        <v>263</v>
      </c>
      <c r="M40" s="5">
        <v>0</v>
      </c>
      <c r="N40" t="s">
        <v>640</v>
      </c>
      <c r="O40" s="5">
        <v>0</v>
      </c>
      <c r="P40" t="s">
        <v>640</v>
      </c>
      <c r="Q40">
        <v>1</v>
      </c>
      <c r="R40">
        <v>1</v>
      </c>
      <c r="S40">
        <v>1</v>
      </c>
      <c r="T40">
        <v>1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1</v>
      </c>
      <c r="AB40">
        <v>1</v>
      </c>
      <c r="AC40">
        <v>1</v>
      </c>
      <c r="AD40" t="s">
        <v>641</v>
      </c>
      <c r="AE40" s="6">
        <v>46132</v>
      </c>
      <c r="AF40" s="7" t="s">
        <v>263</v>
      </c>
    </row>
    <row r="41" spans="1:32" ht="30" x14ac:dyDescent="0.25">
      <c r="A41" s="27">
        <v>2026</v>
      </c>
      <c r="B41" s="3">
        <v>46023</v>
      </c>
      <c r="C41" s="3">
        <v>46112</v>
      </c>
      <c r="D41" t="s">
        <v>88</v>
      </c>
      <c r="E41">
        <v>5</v>
      </c>
      <c r="F41" t="s">
        <v>224</v>
      </c>
      <c r="G41" t="s">
        <v>221</v>
      </c>
      <c r="H41" s="23" t="s">
        <v>693</v>
      </c>
      <c r="I41" t="s">
        <v>263</v>
      </c>
      <c r="M41" s="5">
        <v>0</v>
      </c>
      <c r="N41" t="s">
        <v>640</v>
      </c>
      <c r="O41" s="5">
        <v>0</v>
      </c>
      <c r="P41" t="s">
        <v>640</v>
      </c>
      <c r="Q41">
        <v>1</v>
      </c>
      <c r="R41">
        <v>1</v>
      </c>
      <c r="S41">
        <v>1</v>
      </c>
      <c r="T41">
        <v>1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1</v>
      </c>
      <c r="AB41">
        <v>1</v>
      </c>
      <c r="AC41">
        <v>1</v>
      </c>
      <c r="AD41" t="s">
        <v>641</v>
      </c>
      <c r="AE41" s="6">
        <v>46132</v>
      </c>
      <c r="AF41" s="7" t="s">
        <v>263</v>
      </c>
    </row>
    <row r="42" spans="1:32" ht="45" x14ac:dyDescent="0.25">
      <c r="A42" s="27">
        <v>2026</v>
      </c>
      <c r="B42" s="3">
        <v>46023</v>
      </c>
      <c r="C42" s="3">
        <v>46112</v>
      </c>
      <c r="D42" t="s">
        <v>88</v>
      </c>
      <c r="E42">
        <v>5</v>
      </c>
      <c r="F42" t="s">
        <v>222</v>
      </c>
      <c r="G42" t="s">
        <v>223</v>
      </c>
      <c r="H42" s="23" t="s">
        <v>694</v>
      </c>
      <c r="I42" t="s">
        <v>263</v>
      </c>
      <c r="M42" s="5">
        <v>0</v>
      </c>
      <c r="N42" t="s">
        <v>640</v>
      </c>
      <c r="O42" s="5">
        <v>0</v>
      </c>
      <c r="P42" t="s">
        <v>640</v>
      </c>
      <c r="Q42">
        <v>1</v>
      </c>
      <c r="R42">
        <v>1</v>
      </c>
      <c r="S42">
        <v>1</v>
      </c>
      <c r="T42">
        <v>1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1</v>
      </c>
      <c r="AB42">
        <v>1</v>
      </c>
      <c r="AC42">
        <v>1</v>
      </c>
      <c r="AD42" t="s">
        <v>641</v>
      </c>
      <c r="AE42" s="6">
        <v>46132</v>
      </c>
      <c r="AF42" s="7" t="s">
        <v>263</v>
      </c>
    </row>
    <row r="43" spans="1:32" ht="60" x14ac:dyDescent="0.25">
      <c r="A43" s="27">
        <v>2026</v>
      </c>
      <c r="B43" s="3">
        <v>46023</v>
      </c>
      <c r="C43" s="3">
        <v>46112</v>
      </c>
      <c r="D43" t="s">
        <v>88</v>
      </c>
      <c r="E43">
        <v>5</v>
      </c>
      <c r="F43" t="s">
        <v>222</v>
      </c>
      <c r="G43" t="s">
        <v>223</v>
      </c>
      <c r="H43" s="23" t="s">
        <v>695</v>
      </c>
      <c r="I43" t="s">
        <v>263</v>
      </c>
      <c r="M43" s="5">
        <v>0</v>
      </c>
      <c r="N43" t="s">
        <v>640</v>
      </c>
      <c r="O43" s="5">
        <v>0</v>
      </c>
      <c r="P43" t="s">
        <v>640</v>
      </c>
      <c r="Q43">
        <v>1</v>
      </c>
      <c r="R43">
        <v>1</v>
      </c>
      <c r="S43">
        <v>1</v>
      </c>
      <c r="T43">
        <v>1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1</v>
      </c>
      <c r="AB43">
        <v>1</v>
      </c>
      <c r="AC43">
        <v>1</v>
      </c>
      <c r="AD43" t="s">
        <v>641</v>
      </c>
      <c r="AE43" s="6">
        <v>46132</v>
      </c>
      <c r="AF43" s="7" t="s">
        <v>263</v>
      </c>
    </row>
    <row r="44" spans="1:32" x14ac:dyDescent="0.25">
      <c r="A44" s="27">
        <v>2026</v>
      </c>
      <c r="B44" s="3">
        <v>46023</v>
      </c>
      <c r="C44" s="3">
        <v>46112</v>
      </c>
      <c r="D44" t="s">
        <v>81</v>
      </c>
      <c r="E44">
        <v>23</v>
      </c>
      <c r="F44" t="s">
        <v>226</v>
      </c>
      <c r="G44" t="s">
        <v>226</v>
      </c>
      <c r="H44" s="23" t="s">
        <v>265</v>
      </c>
      <c r="I44" t="s">
        <v>324</v>
      </c>
      <c r="J44" t="s">
        <v>325</v>
      </c>
      <c r="K44" t="s">
        <v>326</v>
      </c>
      <c r="L44" t="s">
        <v>91</v>
      </c>
      <c r="M44" s="5">
        <v>29074.240000000002</v>
      </c>
      <c r="N44" t="s">
        <v>640</v>
      </c>
      <c r="O44" s="5">
        <v>20330.48</v>
      </c>
      <c r="P44" t="s">
        <v>640</v>
      </c>
      <c r="Q44">
        <v>1</v>
      </c>
      <c r="R44">
        <v>1</v>
      </c>
      <c r="S44">
        <v>1</v>
      </c>
      <c r="T44">
        <v>1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1</v>
      </c>
      <c r="AB44">
        <v>1</v>
      </c>
      <c r="AC44">
        <v>1</v>
      </c>
      <c r="AD44" t="s">
        <v>641</v>
      </c>
      <c r="AE44" s="6">
        <v>46132</v>
      </c>
      <c r="AF44" s="7"/>
    </row>
    <row r="45" spans="1:32" ht="75" x14ac:dyDescent="0.25">
      <c r="A45" s="27">
        <v>2026</v>
      </c>
      <c r="B45" s="3">
        <v>46023</v>
      </c>
      <c r="C45" s="3">
        <v>46112</v>
      </c>
      <c r="D45" t="s">
        <v>81</v>
      </c>
      <c r="E45">
        <v>23</v>
      </c>
      <c r="F45" t="s">
        <v>226</v>
      </c>
      <c r="G45" t="s">
        <v>226</v>
      </c>
      <c r="H45" s="23" t="s">
        <v>687</v>
      </c>
      <c r="I45" t="s">
        <v>370</v>
      </c>
      <c r="J45" t="s">
        <v>371</v>
      </c>
      <c r="K45" t="s">
        <v>372</v>
      </c>
      <c r="L45" t="s">
        <v>91</v>
      </c>
      <c r="M45" s="5">
        <v>29165.919999999998</v>
      </c>
      <c r="N45" t="s">
        <v>640</v>
      </c>
      <c r="O45" s="5">
        <v>12852.74</v>
      </c>
      <c r="P45" t="s">
        <v>640</v>
      </c>
      <c r="Q45">
        <v>1</v>
      </c>
      <c r="R45">
        <v>1</v>
      </c>
      <c r="S45">
        <v>1</v>
      </c>
      <c r="T45">
        <v>1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1</v>
      </c>
      <c r="AB45">
        <v>1</v>
      </c>
      <c r="AC45">
        <v>1</v>
      </c>
      <c r="AD45" t="s">
        <v>641</v>
      </c>
      <c r="AE45" s="6">
        <v>46132</v>
      </c>
      <c r="AF45" s="7"/>
    </row>
    <row r="46" spans="1:32" ht="45" x14ac:dyDescent="0.25">
      <c r="A46" s="27">
        <v>2026</v>
      </c>
      <c r="B46" s="3">
        <v>46023</v>
      </c>
      <c r="C46" s="3">
        <v>46112</v>
      </c>
      <c r="D46" t="s">
        <v>81</v>
      </c>
      <c r="E46">
        <v>23</v>
      </c>
      <c r="F46" t="s">
        <v>226</v>
      </c>
      <c r="G46" t="s">
        <v>226</v>
      </c>
      <c r="H46" s="23" t="s">
        <v>682</v>
      </c>
      <c r="I46" t="s">
        <v>327</v>
      </c>
      <c r="J46" t="s">
        <v>328</v>
      </c>
      <c r="K46" t="s">
        <v>314</v>
      </c>
      <c r="L46" t="s">
        <v>91</v>
      </c>
      <c r="M46" s="5">
        <v>29211.78</v>
      </c>
      <c r="N46" t="s">
        <v>640</v>
      </c>
      <c r="O46" s="5">
        <v>20433.740000000002</v>
      </c>
      <c r="P46" t="s">
        <v>640</v>
      </c>
      <c r="Q46">
        <v>1</v>
      </c>
      <c r="R46">
        <v>1</v>
      </c>
      <c r="S46">
        <v>1</v>
      </c>
      <c r="T46">
        <v>1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1</v>
      </c>
      <c r="AB46">
        <v>1</v>
      </c>
      <c r="AC46">
        <v>1</v>
      </c>
      <c r="AD46" t="s">
        <v>641</v>
      </c>
      <c r="AE46" s="6">
        <v>46132</v>
      </c>
      <c r="AF46" s="7"/>
    </row>
    <row r="47" spans="1:32" ht="30" x14ac:dyDescent="0.25">
      <c r="A47" s="27">
        <v>2026</v>
      </c>
      <c r="B47" s="3">
        <v>46023</v>
      </c>
      <c r="C47" s="3">
        <v>46112</v>
      </c>
      <c r="D47" t="s">
        <v>81</v>
      </c>
      <c r="E47">
        <v>23</v>
      </c>
      <c r="F47" t="s">
        <v>227</v>
      </c>
      <c r="G47" t="s">
        <v>226</v>
      </c>
      <c r="H47" s="23" t="s">
        <v>684</v>
      </c>
      <c r="I47" t="s">
        <v>329</v>
      </c>
      <c r="J47" t="s">
        <v>330</v>
      </c>
      <c r="K47" t="s">
        <v>267</v>
      </c>
      <c r="L47" t="s">
        <v>92</v>
      </c>
      <c r="M47" s="5">
        <v>29211.78</v>
      </c>
      <c r="N47" t="s">
        <v>640</v>
      </c>
      <c r="O47" s="5">
        <v>14007.84</v>
      </c>
      <c r="P47" t="s">
        <v>640</v>
      </c>
      <c r="Q47">
        <v>1</v>
      </c>
      <c r="R47">
        <v>1</v>
      </c>
      <c r="S47">
        <v>1</v>
      </c>
      <c r="T47">
        <v>1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1</v>
      </c>
      <c r="AB47">
        <v>1</v>
      </c>
      <c r="AC47">
        <v>1</v>
      </c>
      <c r="AD47" t="s">
        <v>641</v>
      </c>
      <c r="AE47" s="6">
        <v>46132</v>
      </c>
      <c r="AF47" s="7"/>
    </row>
    <row r="48" spans="1:32" ht="45" x14ac:dyDescent="0.25">
      <c r="A48" s="27">
        <v>2026</v>
      </c>
      <c r="B48" s="3">
        <v>46023</v>
      </c>
      <c r="C48" s="3">
        <v>46112</v>
      </c>
      <c r="D48" t="s">
        <v>81</v>
      </c>
      <c r="E48">
        <v>23</v>
      </c>
      <c r="F48" t="s">
        <v>227</v>
      </c>
      <c r="G48" t="s">
        <v>226</v>
      </c>
      <c r="H48" s="23" t="s">
        <v>680</v>
      </c>
      <c r="I48" t="s">
        <v>331</v>
      </c>
      <c r="J48" t="s">
        <v>332</v>
      </c>
      <c r="K48" t="s">
        <v>267</v>
      </c>
      <c r="L48" t="s">
        <v>92</v>
      </c>
      <c r="M48" s="5">
        <v>29211.78</v>
      </c>
      <c r="N48" t="s">
        <v>640</v>
      </c>
      <c r="O48" s="5">
        <v>11639.18</v>
      </c>
      <c r="P48" t="s">
        <v>640</v>
      </c>
      <c r="Q48">
        <v>1</v>
      </c>
      <c r="R48">
        <v>1</v>
      </c>
      <c r="S48">
        <v>1</v>
      </c>
      <c r="T48">
        <v>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1</v>
      </c>
      <c r="AB48">
        <v>1</v>
      </c>
      <c r="AC48">
        <v>1</v>
      </c>
      <c r="AD48" t="s">
        <v>641</v>
      </c>
      <c r="AE48" s="6">
        <v>46132</v>
      </c>
      <c r="AF48" s="7"/>
    </row>
    <row r="49" spans="1:32" ht="30" x14ac:dyDescent="0.25">
      <c r="A49" s="27">
        <v>2026</v>
      </c>
      <c r="B49" s="3">
        <v>46023</v>
      </c>
      <c r="C49" s="3">
        <v>46112</v>
      </c>
      <c r="D49" t="s">
        <v>81</v>
      </c>
      <c r="E49">
        <v>23</v>
      </c>
      <c r="F49" t="s">
        <v>226</v>
      </c>
      <c r="G49" t="s">
        <v>226</v>
      </c>
      <c r="H49" s="23" t="s">
        <v>673</v>
      </c>
      <c r="I49" t="s">
        <v>333</v>
      </c>
      <c r="J49" t="s">
        <v>334</v>
      </c>
      <c r="K49" t="s">
        <v>335</v>
      </c>
      <c r="L49" t="s">
        <v>91</v>
      </c>
      <c r="M49" s="5">
        <v>29211.78</v>
      </c>
      <c r="N49" t="s">
        <v>640</v>
      </c>
      <c r="O49" s="5">
        <v>20920.060000000001</v>
      </c>
      <c r="P49" t="s">
        <v>640</v>
      </c>
      <c r="Q49">
        <v>1</v>
      </c>
      <c r="R49">
        <v>1</v>
      </c>
      <c r="S49">
        <v>1</v>
      </c>
      <c r="T49">
        <v>1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1</v>
      </c>
      <c r="AB49">
        <v>1</v>
      </c>
      <c r="AC49">
        <v>1</v>
      </c>
      <c r="AD49" t="s">
        <v>641</v>
      </c>
      <c r="AE49" s="6">
        <v>46132</v>
      </c>
      <c r="AF49" s="7"/>
    </row>
    <row r="50" spans="1:32" ht="45" x14ac:dyDescent="0.25">
      <c r="A50" s="27">
        <v>2026</v>
      </c>
      <c r="B50" s="3">
        <v>46023</v>
      </c>
      <c r="C50" s="3">
        <v>46112</v>
      </c>
      <c r="D50" t="s">
        <v>81</v>
      </c>
      <c r="E50">
        <v>23</v>
      </c>
      <c r="F50" t="s">
        <v>226</v>
      </c>
      <c r="G50" t="s">
        <v>226</v>
      </c>
      <c r="H50" s="23" t="s">
        <v>346</v>
      </c>
      <c r="I50" t="s">
        <v>336</v>
      </c>
      <c r="J50" t="s">
        <v>337</v>
      </c>
      <c r="K50" t="s">
        <v>338</v>
      </c>
      <c r="L50" t="s">
        <v>91</v>
      </c>
      <c r="M50" s="5">
        <v>29211.78</v>
      </c>
      <c r="N50" t="s">
        <v>640</v>
      </c>
      <c r="O50" s="5">
        <v>20433.740000000002</v>
      </c>
      <c r="P50" t="s">
        <v>640</v>
      </c>
      <c r="Q50">
        <v>1</v>
      </c>
      <c r="R50">
        <v>1</v>
      </c>
      <c r="S50">
        <v>1</v>
      </c>
      <c r="T50">
        <v>1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1</v>
      </c>
      <c r="AB50">
        <v>1</v>
      </c>
      <c r="AC50">
        <v>1</v>
      </c>
      <c r="AD50" t="s">
        <v>641</v>
      </c>
      <c r="AE50" s="6">
        <v>46132</v>
      </c>
      <c r="AF50" s="7"/>
    </row>
    <row r="51" spans="1:32" ht="30" x14ac:dyDescent="0.25">
      <c r="A51" s="27">
        <v>2026</v>
      </c>
      <c r="B51" s="3">
        <v>46023</v>
      </c>
      <c r="C51" s="3">
        <v>46112</v>
      </c>
      <c r="D51" t="s">
        <v>81</v>
      </c>
      <c r="E51">
        <v>23</v>
      </c>
      <c r="F51" t="s">
        <v>227</v>
      </c>
      <c r="G51" t="s">
        <v>226</v>
      </c>
      <c r="H51" s="23" t="s">
        <v>664</v>
      </c>
      <c r="I51" t="s">
        <v>339</v>
      </c>
      <c r="J51" t="s">
        <v>337</v>
      </c>
      <c r="K51" t="s">
        <v>340</v>
      </c>
      <c r="L51" t="s">
        <v>92</v>
      </c>
      <c r="M51" s="5">
        <v>29120.1</v>
      </c>
      <c r="N51" t="s">
        <v>640</v>
      </c>
      <c r="O51" s="5">
        <v>20364.88</v>
      </c>
      <c r="P51" t="s">
        <v>640</v>
      </c>
      <c r="Q51">
        <v>1</v>
      </c>
      <c r="R51">
        <v>1</v>
      </c>
      <c r="S51">
        <v>1</v>
      </c>
      <c r="T51">
        <v>1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1</v>
      </c>
      <c r="AB51">
        <v>1</v>
      </c>
      <c r="AC51">
        <v>1</v>
      </c>
      <c r="AD51" t="s">
        <v>641</v>
      </c>
      <c r="AE51" s="6">
        <v>46132</v>
      </c>
      <c r="AF51" s="7"/>
    </row>
    <row r="52" spans="1:32" ht="30" x14ac:dyDescent="0.25">
      <c r="A52" s="27">
        <v>2026</v>
      </c>
      <c r="B52" s="3">
        <v>46023</v>
      </c>
      <c r="C52" s="3">
        <v>46112</v>
      </c>
      <c r="D52" t="s">
        <v>81</v>
      </c>
      <c r="E52">
        <v>23</v>
      </c>
      <c r="F52" t="s">
        <v>226</v>
      </c>
      <c r="G52" t="s">
        <v>226</v>
      </c>
      <c r="H52" s="23" t="s">
        <v>693</v>
      </c>
      <c r="I52" t="s">
        <v>341</v>
      </c>
      <c r="J52" t="s">
        <v>337</v>
      </c>
      <c r="K52" t="s">
        <v>342</v>
      </c>
      <c r="L52" t="s">
        <v>91</v>
      </c>
      <c r="M52" s="5">
        <v>29211.78</v>
      </c>
      <c r="N52" t="s">
        <v>640</v>
      </c>
      <c r="O52" s="5">
        <v>20433.740000000002</v>
      </c>
      <c r="P52" t="s">
        <v>640</v>
      </c>
      <c r="Q52">
        <v>1</v>
      </c>
      <c r="R52">
        <v>1</v>
      </c>
      <c r="S52">
        <v>1</v>
      </c>
      <c r="T52">
        <v>1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1</v>
      </c>
      <c r="AB52">
        <v>1</v>
      </c>
      <c r="AC52">
        <v>1</v>
      </c>
      <c r="AD52" t="s">
        <v>641</v>
      </c>
      <c r="AE52" s="6">
        <v>46132</v>
      </c>
      <c r="AF52" s="7"/>
    </row>
    <row r="53" spans="1:32" ht="30" x14ac:dyDescent="0.25">
      <c r="A53" s="27">
        <v>2026</v>
      </c>
      <c r="B53" s="3">
        <v>46023</v>
      </c>
      <c r="C53" s="3">
        <v>46112</v>
      </c>
      <c r="D53" t="s">
        <v>81</v>
      </c>
      <c r="E53">
        <v>23</v>
      </c>
      <c r="F53" t="s">
        <v>226</v>
      </c>
      <c r="G53" t="s">
        <v>226</v>
      </c>
      <c r="H53" s="23" t="s">
        <v>685</v>
      </c>
      <c r="I53" t="s">
        <v>343</v>
      </c>
      <c r="J53" t="s">
        <v>344</v>
      </c>
      <c r="K53" t="s">
        <v>345</v>
      </c>
      <c r="L53" t="s">
        <v>91</v>
      </c>
      <c r="M53" s="5">
        <v>29211.78</v>
      </c>
      <c r="N53" t="s">
        <v>640</v>
      </c>
      <c r="O53" s="5">
        <v>20433.740000000002</v>
      </c>
      <c r="P53" t="s">
        <v>640</v>
      </c>
      <c r="Q53">
        <v>1</v>
      </c>
      <c r="R53">
        <v>1</v>
      </c>
      <c r="S53">
        <v>1</v>
      </c>
      <c r="T53">
        <v>1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1</v>
      </c>
      <c r="AB53">
        <v>1</v>
      </c>
      <c r="AC53">
        <v>1</v>
      </c>
      <c r="AD53" t="s">
        <v>641</v>
      </c>
      <c r="AE53" s="6">
        <v>46132</v>
      </c>
      <c r="AF53" s="7"/>
    </row>
    <row r="54" spans="1:32" ht="45" x14ac:dyDescent="0.25">
      <c r="A54" s="27">
        <v>2026</v>
      </c>
      <c r="B54" s="3">
        <v>46023</v>
      </c>
      <c r="C54" s="3">
        <v>46112</v>
      </c>
      <c r="D54" t="s">
        <v>81</v>
      </c>
      <c r="E54">
        <v>23</v>
      </c>
      <c r="F54" t="s">
        <v>226</v>
      </c>
      <c r="G54" t="s">
        <v>226</v>
      </c>
      <c r="H54" s="23" t="s">
        <v>346</v>
      </c>
      <c r="I54" t="s">
        <v>347</v>
      </c>
      <c r="J54" t="s">
        <v>268</v>
      </c>
      <c r="K54" t="s">
        <v>348</v>
      </c>
      <c r="L54" t="s">
        <v>91</v>
      </c>
      <c r="M54" s="5">
        <v>29211.78</v>
      </c>
      <c r="N54" t="s">
        <v>640</v>
      </c>
      <c r="O54" s="5">
        <v>17383</v>
      </c>
      <c r="P54" t="s">
        <v>640</v>
      </c>
      <c r="Q54">
        <v>1</v>
      </c>
      <c r="R54">
        <v>1</v>
      </c>
      <c r="S54">
        <v>1</v>
      </c>
      <c r="T54">
        <v>1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1</v>
      </c>
      <c r="AB54">
        <v>1</v>
      </c>
      <c r="AC54">
        <v>1</v>
      </c>
      <c r="AD54" t="s">
        <v>641</v>
      </c>
      <c r="AE54" s="6">
        <v>46132</v>
      </c>
      <c r="AF54" s="7"/>
    </row>
    <row r="55" spans="1:32" ht="30" x14ac:dyDescent="0.25">
      <c r="A55" s="27">
        <v>2026</v>
      </c>
      <c r="B55" s="3">
        <v>46023</v>
      </c>
      <c r="C55" s="3">
        <v>46112</v>
      </c>
      <c r="D55" t="s">
        <v>81</v>
      </c>
      <c r="E55">
        <v>23</v>
      </c>
      <c r="F55" t="s">
        <v>226</v>
      </c>
      <c r="G55" t="s">
        <v>226</v>
      </c>
      <c r="H55" s="23" t="s">
        <v>676</v>
      </c>
      <c r="I55" t="s">
        <v>442</v>
      </c>
      <c r="J55" t="s">
        <v>443</v>
      </c>
      <c r="K55" t="s">
        <v>444</v>
      </c>
      <c r="L55" t="s">
        <v>91</v>
      </c>
      <c r="M55" s="5">
        <v>29211.78</v>
      </c>
      <c r="N55" t="s">
        <v>640</v>
      </c>
      <c r="O55" s="5">
        <v>20433.740000000002</v>
      </c>
      <c r="P55" t="s">
        <v>640</v>
      </c>
      <c r="Q55">
        <v>1</v>
      </c>
      <c r="R55">
        <v>1</v>
      </c>
      <c r="S55">
        <v>1</v>
      </c>
      <c r="T55">
        <v>1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1</v>
      </c>
      <c r="AB55">
        <v>1</v>
      </c>
      <c r="AC55">
        <v>1</v>
      </c>
      <c r="AD55" t="s">
        <v>641</v>
      </c>
      <c r="AE55" s="6">
        <v>46132</v>
      </c>
      <c r="AF55" s="7"/>
    </row>
    <row r="56" spans="1:32" ht="30" x14ac:dyDescent="0.25">
      <c r="A56" s="27">
        <v>2026</v>
      </c>
      <c r="B56" s="3">
        <v>46023</v>
      </c>
      <c r="C56" s="3">
        <v>46112</v>
      </c>
      <c r="D56" t="s">
        <v>81</v>
      </c>
      <c r="E56">
        <v>23</v>
      </c>
      <c r="F56" t="s">
        <v>226</v>
      </c>
      <c r="G56" t="s">
        <v>226</v>
      </c>
      <c r="H56" s="23" t="s">
        <v>676</v>
      </c>
      <c r="I56" t="s">
        <v>349</v>
      </c>
      <c r="J56" t="s">
        <v>350</v>
      </c>
      <c r="K56" t="s">
        <v>351</v>
      </c>
      <c r="L56" t="s">
        <v>91</v>
      </c>
      <c r="M56" s="5">
        <v>29211.78</v>
      </c>
      <c r="N56" t="s">
        <v>640</v>
      </c>
      <c r="O56" s="5">
        <v>17383</v>
      </c>
      <c r="P56" t="s">
        <v>640</v>
      </c>
      <c r="Q56">
        <v>1</v>
      </c>
      <c r="R56">
        <v>1</v>
      </c>
      <c r="S56">
        <v>1</v>
      </c>
      <c r="T56">
        <v>1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1</v>
      </c>
      <c r="AB56">
        <v>1</v>
      </c>
      <c r="AC56">
        <v>1</v>
      </c>
      <c r="AD56" t="s">
        <v>641</v>
      </c>
      <c r="AE56" s="6">
        <v>46132</v>
      </c>
      <c r="AF56" s="7"/>
    </row>
    <row r="57" spans="1:32" x14ac:dyDescent="0.25">
      <c r="A57" s="27">
        <v>2026</v>
      </c>
      <c r="B57" s="3">
        <v>46023</v>
      </c>
      <c r="C57" s="3">
        <v>46112</v>
      </c>
      <c r="D57" t="s">
        <v>81</v>
      </c>
      <c r="E57">
        <v>23</v>
      </c>
      <c r="F57" t="s">
        <v>226</v>
      </c>
      <c r="G57" t="s">
        <v>226</v>
      </c>
      <c r="H57" s="23" t="s">
        <v>265</v>
      </c>
      <c r="I57" t="s">
        <v>352</v>
      </c>
      <c r="J57" t="s">
        <v>304</v>
      </c>
      <c r="K57" t="s">
        <v>353</v>
      </c>
      <c r="L57" t="s">
        <v>91</v>
      </c>
      <c r="M57" s="5">
        <v>29165.919999999998</v>
      </c>
      <c r="N57" t="s">
        <v>640</v>
      </c>
      <c r="O57" s="5">
        <v>20399.3</v>
      </c>
      <c r="P57" t="s">
        <v>640</v>
      </c>
      <c r="Q57">
        <v>1</v>
      </c>
      <c r="R57">
        <v>1</v>
      </c>
      <c r="S57">
        <v>1</v>
      </c>
      <c r="T57">
        <v>1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1</v>
      </c>
      <c r="AB57">
        <v>1</v>
      </c>
      <c r="AC57">
        <v>1</v>
      </c>
      <c r="AD57" t="s">
        <v>641</v>
      </c>
      <c r="AE57" s="6">
        <v>46132</v>
      </c>
      <c r="AF57" s="7"/>
    </row>
    <row r="58" spans="1:32" ht="45" x14ac:dyDescent="0.25">
      <c r="A58" s="27">
        <v>2026</v>
      </c>
      <c r="B58" s="3">
        <v>46023</v>
      </c>
      <c r="C58" s="3">
        <v>46112</v>
      </c>
      <c r="D58" t="s">
        <v>81</v>
      </c>
      <c r="E58">
        <v>23</v>
      </c>
      <c r="F58" t="s">
        <v>227</v>
      </c>
      <c r="G58" t="s">
        <v>226</v>
      </c>
      <c r="H58" s="23" t="s">
        <v>354</v>
      </c>
      <c r="I58" t="s">
        <v>355</v>
      </c>
      <c r="J58" t="s">
        <v>304</v>
      </c>
      <c r="K58" t="s">
        <v>353</v>
      </c>
      <c r="L58" t="s">
        <v>92</v>
      </c>
      <c r="M58" s="5">
        <v>29074.240000000002</v>
      </c>
      <c r="N58" t="s">
        <v>640</v>
      </c>
      <c r="O58" s="5">
        <v>13626.54</v>
      </c>
      <c r="P58" t="s">
        <v>640</v>
      </c>
      <c r="Q58">
        <v>1</v>
      </c>
      <c r="R58">
        <v>1</v>
      </c>
      <c r="S58">
        <v>1</v>
      </c>
      <c r="T58">
        <v>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1</v>
      </c>
      <c r="AB58">
        <v>1</v>
      </c>
      <c r="AC58">
        <v>1</v>
      </c>
      <c r="AD58" t="s">
        <v>641</v>
      </c>
      <c r="AE58" s="6">
        <v>46132</v>
      </c>
      <c r="AF58" s="7"/>
    </row>
    <row r="59" spans="1:32" ht="30" x14ac:dyDescent="0.25">
      <c r="A59" s="27">
        <v>2026</v>
      </c>
      <c r="B59" s="3">
        <v>46023</v>
      </c>
      <c r="C59" s="3">
        <v>46112</v>
      </c>
      <c r="D59" t="s">
        <v>81</v>
      </c>
      <c r="E59">
        <v>23</v>
      </c>
      <c r="F59" t="s">
        <v>227</v>
      </c>
      <c r="G59" t="s">
        <v>226</v>
      </c>
      <c r="H59" s="23" t="s">
        <v>683</v>
      </c>
      <c r="I59" t="s">
        <v>356</v>
      </c>
      <c r="J59" t="s">
        <v>357</v>
      </c>
      <c r="K59" t="s">
        <v>298</v>
      </c>
      <c r="L59" t="s">
        <v>92</v>
      </c>
      <c r="M59" s="5">
        <v>29120.1</v>
      </c>
      <c r="N59" t="s">
        <v>640</v>
      </c>
      <c r="O59" s="5">
        <v>18419.04</v>
      </c>
      <c r="P59" t="s">
        <v>640</v>
      </c>
      <c r="Q59">
        <v>1</v>
      </c>
      <c r="R59">
        <v>1</v>
      </c>
      <c r="S59">
        <v>1</v>
      </c>
      <c r="T59">
        <v>1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1</v>
      </c>
      <c r="AB59">
        <v>1</v>
      </c>
      <c r="AC59">
        <v>1</v>
      </c>
      <c r="AD59" t="s">
        <v>641</v>
      </c>
      <c r="AE59" s="6">
        <v>46132</v>
      </c>
      <c r="AF59" s="7"/>
    </row>
    <row r="60" spans="1:32" ht="30" x14ac:dyDescent="0.25">
      <c r="A60" s="27">
        <v>2026</v>
      </c>
      <c r="B60" s="3">
        <v>46023</v>
      </c>
      <c r="C60" s="3">
        <v>46112</v>
      </c>
      <c r="D60" t="s">
        <v>81</v>
      </c>
      <c r="E60">
        <v>23</v>
      </c>
      <c r="F60" t="s">
        <v>226</v>
      </c>
      <c r="G60" t="s">
        <v>226</v>
      </c>
      <c r="H60" s="23" t="s">
        <v>683</v>
      </c>
      <c r="I60" t="s">
        <v>358</v>
      </c>
      <c r="J60" t="s">
        <v>359</v>
      </c>
      <c r="K60" t="s">
        <v>268</v>
      </c>
      <c r="L60" t="s">
        <v>91</v>
      </c>
      <c r="M60" s="5">
        <v>29120.1</v>
      </c>
      <c r="N60" t="s">
        <v>640</v>
      </c>
      <c r="O60" s="5">
        <v>18419.04</v>
      </c>
      <c r="P60" t="s">
        <v>640</v>
      </c>
      <c r="Q60">
        <v>1</v>
      </c>
      <c r="R60">
        <v>1</v>
      </c>
      <c r="S60">
        <v>1</v>
      </c>
      <c r="T60">
        <v>1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1</v>
      </c>
      <c r="AB60">
        <v>1</v>
      </c>
      <c r="AC60">
        <v>1</v>
      </c>
      <c r="AD60" t="s">
        <v>641</v>
      </c>
      <c r="AE60" s="6">
        <v>46132</v>
      </c>
      <c r="AF60" s="7"/>
    </row>
    <row r="61" spans="1:32" ht="30" x14ac:dyDescent="0.25">
      <c r="A61" s="27">
        <v>2026</v>
      </c>
      <c r="B61" s="3">
        <v>46023</v>
      </c>
      <c r="C61" s="3">
        <v>46112</v>
      </c>
      <c r="D61" t="s">
        <v>81</v>
      </c>
      <c r="E61">
        <v>23</v>
      </c>
      <c r="F61" t="s">
        <v>227</v>
      </c>
      <c r="G61" t="s">
        <v>226</v>
      </c>
      <c r="H61" s="23" t="s">
        <v>686</v>
      </c>
      <c r="I61" t="s">
        <v>473</v>
      </c>
      <c r="J61" t="s">
        <v>314</v>
      </c>
      <c r="K61" t="s">
        <v>474</v>
      </c>
      <c r="L61" t="s">
        <v>92</v>
      </c>
      <c r="M61" s="5">
        <v>29074.240000000002</v>
      </c>
      <c r="N61" s="5" t="s">
        <v>640</v>
      </c>
      <c r="O61">
        <v>20330.48</v>
      </c>
      <c r="P61" s="5" t="s">
        <v>640</v>
      </c>
      <c r="Q61">
        <v>1</v>
      </c>
      <c r="R61">
        <v>1</v>
      </c>
      <c r="S61">
        <v>1</v>
      </c>
      <c r="T61">
        <v>1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1</v>
      </c>
      <c r="AB61">
        <v>1</v>
      </c>
      <c r="AC61">
        <v>1</v>
      </c>
      <c r="AD61" t="s">
        <v>641</v>
      </c>
      <c r="AE61" s="6">
        <v>46132</v>
      </c>
      <c r="AF61" s="8"/>
    </row>
    <row r="62" spans="1:32" ht="45" x14ac:dyDescent="0.25">
      <c r="A62" s="27">
        <v>2026</v>
      </c>
      <c r="B62" s="3">
        <v>46023</v>
      </c>
      <c r="C62" s="3">
        <v>46112</v>
      </c>
      <c r="D62" t="s">
        <v>81</v>
      </c>
      <c r="E62">
        <v>23</v>
      </c>
      <c r="F62" t="s">
        <v>227</v>
      </c>
      <c r="G62" t="s">
        <v>226</v>
      </c>
      <c r="H62" s="23" t="s">
        <v>694</v>
      </c>
      <c r="I62" t="s">
        <v>360</v>
      </c>
      <c r="J62" t="s">
        <v>313</v>
      </c>
      <c r="K62" t="s">
        <v>361</v>
      </c>
      <c r="L62" t="s">
        <v>92</v>
      </c>
      <c r="M62" s="5">
        <v>29211.78</v>
      </c>
      <c r="N62" t="s">
        <v>640</v>
      </c>
      <c r="O62" s="5">
        <v>17383</v>
      </c>
      <c r="P62" t="s">
        <v>640</v>
      </c>
      <c r="Q62">
        <v>1</v>
      </c>
      <c r="R62">
        <v>1</v>
      </c>
      <c r="S62">
        <v>1</v>
      </c>
      <c r="T62">
        <v>1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1</v>
      </c>
      <c r="AB62">
        <v>1</v>
      </c>
      <c r="AC62">
        <v>1</v>
      </c>
      <c r="AD62" t="s">
        <v>641</v>
      </c>
      <c r="AE62" s="6">
        <v>46132</v>
      </c>
      <c r="AF62" s="7"/>
    </row>
    <row r="63" spans="1:32" ht="45" x14ac:dyDescent="0.25">
      <c r="A63" s="27">
        <v>2026</v>
      </c>
      <c r="B63" s="3">
        <v>46023</v>
      </c>
      <c r="C63" s="3">
        <v>46112</v>
      </c>
      <c r="D63" t="s">
        <v>81</v>
      </c>
      <c r="E63">
        <v>23</v>
      </c>
      <c r="F63" t="s">
        <v>227</v>
      </c>
      <c r="G63" t="s">
        <v>226</v>
      </c>
      <c r="H63" s="23" t="s">
        <v>675</v>
      </c>
      <c r="I63" t="s">
        <v>466</v>
      </c>
      <c r="J63" t="s">
        <v>274</v>
      </c>
      <c r="K63" t="s">
        <v>480</v>
      </c>
      <c r="L63" t="s">
        <v>92</v>
      </c>
      <c r="M63" s="5">
        <v>29120.1</v>
      </c>
      <c r="N63" t="s">
        <v>640</v>
      </c>
      <c r="O63" s="5">
        <v>20364.88</v>
      </c>
      <c r="P63" t="s">
        <v>640</v>
      </c>
      <c r="Q63">
        <v>1</v>
      </c>
      <c r="R63">
        <v>1</v>
      </c>
      <c r="S63">
        <v>1</v>
      </c>
      <c r="T63">
        <v>1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1</v>
      </c>
      <c r="AB63">
        <v>1</v>
      </c>
      <c r="AC63">
        <v>1</v>
      </c>
      <c r="AD63" t="s">
        <v>641</v>
      </c>
      <c r="AE63" s="6">
        <v>46132</v>
      </c>
      <c r="AF63" s="7"/>
    </row>
    <row r="64" spans="1:32" ht="45" x14ac:dyDescent="0.25">
      <c r="A64" s="27">
        <v>2026</v>
      </c>
      <c r="B64" s="3">
        <v>46023</v>
      </c>
      <c r="C64" s="3">
        <v>46112</v>
      </c>
      <c r="D64" t="s">
        <v>81</v>
      </c>
      <c r="E64">
        <v>23</v>
      </c>
      <c r="F64" t="s">
        <v>227</v>
      </c>
      <c r="G64" t="s">
        <v>226</v>
      </c>
      <c r="H64" s="23" t="s">
        <v>675</v>
      </c>
      <c r="I64" t="s">
        <v>362</v>
      </c>
      <c r="J64" t="s">
        <v>363</v>
      </c>
      <c r="K64" t="s">
        <v>364</v>
      </c>
      <c r="L64" t="s">
        <v>92</v>
      </c>
      <c r="M64" s="5">
        <v>29058.959999999999</v>
      </c>
      <c r="N64" t="s">
        <v>640</v>
      </c>
      <c r="O64" s="5">
        <v>20318.98</v>
      </c>
      <c r="P64" t="s">
        <v>640</v>
      </c>
      <c r="Q64">
        <v>1</v>
      </c>
      <c r="R64">
        <v>1</v>
      </c>
      <c r="S64">
        <v>1</v>
      </c>
      <c r="T64">
        <v>1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1</v>
      </c>
      <c r="AB64">
        <v>1</v>
      </c>
      <c r="AC64">
        <v>1</v>
      </c>
      <c r="AD64" t="s">
        <v>641</v>
      </c>
      <c r="AE64" s="6">
        <v>46132</v>
      </c>
      <c r="AF64" s="7"/>
    </row>
    <row r="65" spans="1:32" ht="60" x14ac:dyDescent="0.25">
      <c r="A65" s="27">
        <v>2026</v>
      </c>
      <c r="B65" s="3">
        <v>46023</v>
      </c>
      <c r="C65" s="3">
        <v>46112</v>
      </c>
      <c r="D65" t="s">
        <v>81</v>
      </c>
      <c r="E65">
        <v>23</v>
      </c>
      <c r="F65" t="s">
        <v>226</v>
      </c>
      <c r="G65" t="s">
        <v>226</v>
      </c>
      <c r="H65" s="23" t="s">
        <v>680</v>
      </c>
      <c r="I65" t="s">
        <v>263</v>
      </c>
      <c r="M65" s="5">
        <v>0</v>
      </c>
      <c r="N65" t="s">
        <v>640</v>
      </c>
      <c r="O65" s="5">
        <v>0</v>
      </c>
      <c r="P65" t="s">
        <v>640</v>
      </c>
      <c r="Q65">
        <v>1</v>
      </c>
      <c r="R65">
        <v>1</v>
      </c>
      <c r="S65">
        <v>1</v>
      </c>
      <c r="T65">
        <v>1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1</v>
      </c>
      <c r="AB65">
        <v>1</v>
      </c>
      <c r="AC65">
        <v>1</v>
      </c>
      <c r="AD65" t="s">
        <v>641</v>
      </c>
      <c r="AE65" s="6">
        <v>46132</v>
      </c>
      <c r="AF65" s="9" t="s">
        <v>642</v>
      </c>
    </row>
    <row r="66" spans="1:32" x14ac:dyDescent="0.25">
      <c r="A66" s="27">
        <v>2026</v>
      </c>
      <c r="B66" s="3">
        <v>46023</v>
      </c>
      <c r="C66" s="3">
        <v>46112</v>
      </c>
      <c r="D66" t="s">
        <v>81</v>
      </c>
      <c r="E66">
        <v>22</v>
      </c>
      <c r="F66" t="s">
        <v>228</v>
      </c>
      <c r="G66" t="s">
        <v>226</v>
      </c>
      <c r="H66" s="23" t="s">
        <v>239</v>
      </c>
      <c r="I66" t="s">
        <v>365</v>
      </c>
      <c r="J66" t="s">
        <v>325</v>
      </c>
      <c r="K66" t="s">
        <v>366</v>
      </c>
      <c r="L66" t="s">
        <v>91</v>
      </c>
      <c r="M66" s="5">
        <v>26127.98</v>
      </c>
      <c r="N66" t="s">
        <v>640</v>
      </c>
      <c r="O66" s="5">
        <v>18521.84</v>
      </c>
      <c r="P66" t="s">
        <v>640</v>
      </c>
      <c r="Q66">
        <v>1</v>
      </c>
      <c r="R66">
        <v>1</v>
      </c>
      <c r="S66">
        <v>1</v>
      </c>
      <c r="T66">
        <v>1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1</v>
      </c>
      <c r="AB66">
        <v>1</v>
      </c>
      <c r="AC66">
        <v>1</v>
      </c>
      <c r="AD66" t="s">
        <v>641</v>
      </c>
      <c r="AE66" s="6">
        <v>46132</v>
      </c>
      <c r="AF66" s="7"/>
    </row>
    <row r="67" spans="1:32" ht="45" x14ac:dyDescent="0.25">
      <c r="A67" s="27">
        <v>2026</v>
      </c>
      <c r="B67" s="3">
        <v>46023</v>
      </c>
      <c r="C67" s="3">
        <v>46112</v>
      </c>
      <c r="D67" t="s">
        <v>81</v>
      </c>
      <c r="E67">
        <v>22</v>
      </c>
      <c r="F67" t="s">
        <v>229</v>
      </c>
      <c r="G67" t="s">
        <v>226</v>
      </c>
      <c r="H67" s="23" t="s">
        <v>680</v>
      </c>
      <c r="I67" t="s">
        <v>367</v>
      </c>
      <c r="J67" t="s">
        <v>368</v>
      </c>
      <c r="K67" t="s">
        <v>369</v>
      </c>
      <c r="L67" t="s">
        <v>92</v>
      </c>
      <c r="M67" s="5">
        <v>26219.66</v>
      </c>
      <c r="N67" t="s">
        <v>640</v>
      </c>
      <c r="O67" s="5">
        <v>9443.76</v>
      </c>
      <c r="P67" t="s">
        <v>640</v>
      </c>
      <c r="Q67">
        <v>1</v>
      </c>
      <c r="R67">
        <v>1</v>
      </c>
      <c r="S67">
        <v>1</v>
      </c>
      <c r="T67">
        <v>1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1</v>
      </c>
      <c r="AB67">
        <v>1</v>
      </c>
      <c r="AC67">
        <v>1</v>
      </c>
      <c r="AD67" t="s">
        <v>641</v>
      </c>
      <c r="AE67" s="6">
        <v>46132</v>
      </c>
      <c r="AF67" s="7"/>
    </row>
    <row r="68" spans="1:32" ht="30" x14ac:dyDescent="0.25">
      <c r="A68" s="27">
        <v>2026</v>
      </c>
      <c r="B68" s="3">
        <v>46023</v>
      </c>
      <c r="C68" s="3">
        <v>46112</v>
      </c>
      <c r="D68" t="s">
        <v>81</v>
      </c>
      <c r="E68">
        <v>22</v>
      </c>
      <c r="F68" t="s">
        <v>229</v>
      </c>
      <c r="G68" t="s">
        <v>226</v>
      </c>
      <c r="H68" s="23" t="s">
        <v>696</v>
      </c>
      <c r="I68" t="s">
        <v>373</v>
      </c>
      <c r="J68" t="s">
        <v>374</v>
      </c>
      <c r="K68" t="s">
        <v>321</v>
      </c>
      <c r="L68" t="s">
        <v>92</v>
      </c>
      <c r="M68" s="5">
        <v>26219.66</v>
      </c>
      <c r="N68" t="s">
        <v>640</v>
      </c>
      <c r="O68" s="5">
        <v>13923.28</v>
      </c>
      <c r="P68" t="s">
        <v>640</v>
      </c>
      <c r="Q68">
        <v>1</v>
      </c>
      <c r="R68">
        <v>1</v>
      </c>
      <c r="S68">
        <v>1</v>
      </c>
      <c r="T68">
        <v>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1</v>
      </c>
      <c r="AB68">
        <v>1</v>
      </c>
      <c r="AC68">
        <v>1</v>
      </c>
      <c r="AD68" t="s">
        <v>641</v>
      </c>
      <c r="AE68" s="6">
        <v>46132</v>
      </c>
      <c r="AF68" s="7"/>
    </row>
    <row r="69" spans="1:32" ht="45" x14ac:dyDescent="0.25">
      <c r="A69" s="27">
        <v>2026</v>
      </c>
      <c r="B69" s="3">
        <v>46023</v>
      </c>
      <c r="C69" s="3">
        <v>46112</v>
      </c>
      <c r="D69" t="s">
        <v>81</v>
      </c>
      <c r="E69">
        <v>22</v>
      </c>
      <c r="F69" t="s">
        <v>228</v>
      </c>
      <c r="G69" t="s">
        <v>226</v>
      </c>
      <c r="H69" s="23" t="s">
        <v>682</v>
      </c>
      <c r="I69" t="s">
        <v>508</v>
      </c>
      <c r="J69" t="s">
        <v>374</v>
      </c>
      <c r="K69" t="s">
        <v>509</v>
      </c>
      <c r="L69" t="s">
        <v>91</v>
      </c>
      <c r="M69" s="5">
        <v>26127.98</v>
      </c>
      <c r="N69" t="s">
        <v>640</v>
      </c>
      <c r="O69" s="5">
        <v>18521.84</v>
      </c>
      <c r="P69" t="s">
        <v>640</v>
      </c>
      <c r="Q69">
        <v>1</v>
      </c>
      <c r="R69">
        <v>1</v>
      </c>
      <c r="S69">
        <v>1</v>
      </c>
      <c r="T69">
        <v>1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1</v>
      </c>
      <c r="AB69">
        <v>1</v>
      </c>
      <c r="AC69">
        <v>1</v>
      </c>
      <c r="AD69" t="s">
        <v>641</v>
      </c>
      <c r="AE69" s="6">
        <v>46132</v>
      </c>
      <c r="AF69" s="7"/>
    </row>
    <row r="70" spans="1:32" ht="60" x14ac:dyDescent="0.25">
      <c r="A70" s="27">
        <v>2026</v>
      </c>
      <c r="B70" s="3">
        <v>46023</v>
      </c>
      <c r="C70" s="3">
        <v>46112</v>
      </c>
      <c r="D70" t="s">
        <v>81</v>
      </c>
      <c r="E70">
        <v>22</v>
      </c>
      <c r="F70" t="s">
        <v>228</v>
      </c>
      <c r="G70" t="s">
        <v>226</v>
      </c>
      <c r="H70" s="23" t="s">
        <v>688</v>
      </c>
      <c r="I70" t="s">
        <v>375</v>
      </c>
      <c r="J70" t="s">
        <v>376</v>
      </c>
      <c r="K70" t="s">
        <v>337</v>
      </c>
      <c r="L70" t="s">
        <v>91</v>
      </c>
      <c r="M70" s="5">
        <v>26173.8</v>
      </c>
      <c r="N70" t="s">
        <v>640</v>
      </c>
      <c r="O70" s="5">
        <v>18556.3</v>
      </c>
      <c r="P70" t="s">
        <v>640</v>
      </c>
      <c r="Q70">
        <v>1</v>
      </c>
      <c r="R70">
        <v>1</v>
      </c>
      <c r="S70">
        <v>1</v>
      </c>
      <c r="T70">
        <v>1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1</v>
      </c>
      <c r="AB70">
        <v>1</v>
      </c>
      <c r="AC70">
        <v>1</v>
      </c>
      <c r="AD70" t="s">
        <v>641</v>
      </c>
      <c r="AE70" s="6">
        <v>46132</v>
      </c>
      <c r="AF70" s="7"/>
    </row>
    <row r="71" spans="1:32" ht="30" x14ac:dyDescent="0.25">
      <c r="A71" s="27">
        <v>2026</v>
      </c>
      <c r="B71" s="3">
        <v>46023</v>
      </c>
      <c r="C71" s="3">
        <v>46112</v>
      </c>
      <c r="D71" t="s">
        <v>81</v>
      </c>
      <c r="E71">
        <v>22</v>
      </c>
      <c r="F71" t="s">
        <v>228</v>
      </c>
      <c r="G71" t="s">
        <v>226</v>
      </c>
      <c r="H71" s="23" t="s">
        <v>676</v>
      </c>
      <c r="I71" t="s">
        <v>377</v>
      </c>
      <c r="J71" t="s">
        <v>364</v>
      </c>
      <c r="K71" t="s">
        <v>378</v>
      </c>
      <c r="L71" t="s">
        <v>91</v>
      </c>
      <c r="M71" s="5">
        <v>26219.66</v>
      </c>
      <c r="N71" t="s">
        <v>640</v>
      </c>
      <c r="O71" s="5">
        <v>14820.56</v>
      </c>
      <c r="P71" t="s">
        <v>640</v>
      </c>
      <c r="Q71">
        <v>1</v>
      </c>
      <c r="R71">
        <v>1</v>
      </c>
      <c r="S71">
        <v>1</v>
      </c>
      <c r="T71">
        <v>1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1</v>
      </c>
      <c r="AB71">
        <v>1</v>
      </c>
      <c r="AC71">
        <v>1</v>
      </c>
      <c r="AD71" t="s">
        <v>641</v>
      </c>
      <c r="AE71" s="6">
        <v>46132</v>
      </c>
      <c r="AF71" s="7"/>
    </row>
    <row r="72" spans="1:32" ht="45" x14ac:dyDescent="0.25">
      <c r="A72" s="27">
        <v>2026</v>
      </c>
      <c r="B72" s="3">
        <v>46023</v>
      </c>
      <c r="C72" s="3">
        <v>46112</v>
      </c>
      <c r="D72" t="s">
        <v>81</v>
      </c>
      <c r="E72">
        <v>22</v>
      </c>
      <c r="F72" t="s">
        <v>229</v>
      </c>
      <c r="G72" t="s">
        <v>226</v>
      </c>
      <c r="H72" s="23" t="s">
        <v>694</v>
      </c>
      <c r="I72" t="s">
        <v>379</v>
      </c>
      <c r="J72" t="s">
        <v>380</v>
      </c>
      <c r="K72" t="s">
        <v>381</v>
      </c>
      <c r="L72" t="s">
        <v>92</v>
      </c>
      <c r="M72" s="5">
        <v>26219.66</v>
      </c>
      <c r="N72" t="s">
        <v>640</v>
      </c>
      <c r="O72" s="5">
        <v>15812.279999999999</v>
      </c>
      <c r="P72" t="s">
        <v>640</v>
      </c>
      <c r="Q72">
        <v>1</v>
      </c>
      <c r="R72">
        <v>1</v>
      </c>
      <c r="S72">
        <v>1</v>
      </c>
      <c r="T72">
        <v>1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1</v>
      </c>
      <c r="AB72">
        <v>1</v>
      </c>
      <c r="AC72">
        <v>1</v>
      </c>
      <c r="AD72" t="s">
        <v>641</v>
      </c>
      <c r="AE72" s="6">
        <v>46132</v>
      </c>
      <c r="AF72" s="7"/>
    </row>
    <row r="73" spans="1:32" ht="90" x14ac:dyDescent="0.25">
      <c r="A73" s="27">
        <v>2026</v>
      </c>
      <c r="B73" s="3">
        <v>46023</v>
      </c>
      <c r="C73" s="3">
        <v>46112</v>
      </c>
      <c r="D73" t="s">
        <v>81</v>
      </c>
      <c r="E73">
        <v>22</v>
      </c>
      <c r="F73" t="s">
        <v>228</v>
      </c>
      <c r="G73" t="s">
        <v>226</v>
      </c>
      <c r="H73" s="23" t="s">
        <v>672</v>
      </c>
      <c r="I73" t="s">
        <v>411</v>
      </c>
      <c r="J73" t="s">
        <v>512</v>
      </c>
      <c r="K73" t="s">
        <v>513</v>
      </c>
      <c r="L73" t="s">
        <v>91</v>
      </c>
      <c r="M73" s="5">
        <v>26127.98</v>
      </c>
      <c r="N73" t="s">
        <v>640</v>
      </c>
      <c r="O73" s="5">
        <v>13778.94</v>
      </c>
      <c r="P73" t="s">
        <v>640</v>
      </c>
      <c r="Q73">
        <v>1</v>
      </c>
      <c r="R73">
        <v>1</v>
      </c>
      <c r="S73">
        <v>1</v>
      </c>
      <c r="T73">
        <v>1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1</v>
      </c>
      <c r="AB73">
        <v>1</v>
      </c>
      <c r="AC73">
        <v>1</v>
      </c>
      <c r="AD73" t="s">
        <v>641</v>
      </c>
      <c r="AE73" s="6">
        <v>46132</v>
      </c>
      <c r="AF73" s="7"/>
    </row>
    <row r="74" spans="1:32" ht="60" x14ac:dyDescent="0.25">
      <c r="A74" s="27">
        <v>2026</v>
      </c>
      <c r="B74" s="3">
        <v>46023</v>
      </c>
      <c r="C74" s="3">
        <v>46112</v>
      </c>
      <c r="D74" t="s">
        <v>81</v>
      </c>
      <c r="E74">
        <v>22</v>
      </c>
      <c r="F74" t="s">
        <v>229</v>
      </c>
      <c r="G74" t="s">
        <v>226</v>
      </c>
      <c r="H74" s="23" t="s">
        <v>695</v>
      </c>
      <c r="I74" t="s">
        <v>516</v>
      </c>
      <c r="J74" t="s">
        <v>517</v>
      </c>
      <c r="K74" t="s">
        <v>372</v>
      </c>
      <c r="L74" t="s">
        <v>92</v>
      </c>
      <c r="M74" s="5">
        <v>26127.98</v>
      </c>
      <c r="N74" t="s">
        <v>640</v>
      </c>
      <c r="O74" s="5">
        <v>16134.34</v>
      </c>
      <c r="P74" t="s">
        <v>640</v>
      </c>
      <c r="Q74">
        <v>1</v>
      </c>
      <c r="R74">
        <v>1</v>
      </c>
      <c r="S74">
        <v>1</v>
      </c>
      <c r="T74">
        <v>1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1</v>
      </c>
      <c r="AB74">
        <v>1</v>
      </c>
      <c r="AC74">
        <v>1</v>
      </c>
      <c r="AD74" t="s">
        <v>641</v>
      </c>
      <c r="AE74" s="6">
        <v>46132</v>
      </c>
      <c r="AF74" s="7"/>
    </row>
    <row r="75" spans="1:32" ht="30" x14ac:dyDescent="0.25">
      <c r="A75" s="27">
        <v>2026</v>
      </c>
      <c r="B75" s="3">
        <v>46023</v>
      </c>
      <c r="C75" s="3">
        <v>46112</v>
      </c>
      <c r="D75" t="s">
        <v>81</v>
      </c>
      <c r="E75">
        <v>22</v>
      </c>
      <c r="F75" t="s">
        <v>228</v>
      </c>
      <c r="G75" t="s">
        <v>226</v>
      </c>
      <c r="H75" s="23" t="s">
        <v>681</v>
      </c>
      <c r="I75" t="s">
        <v>382</v>
      </c>
      <c r="J75" t="s">
        <v>273</v>
      </c>
      <c r="K75" t="s">
        <v>383</v>
      </c>
      <c r="L75" t="s">
        <v>91</v>
      </c>
      <c r="M75" s="5">
        <v>26219.66</v>
      </c>
      <c r="N75" t="s">
        <v>640</v>
      </c>
      <c r="O75" s="5">
        <v>15869.12</v>
      </c>
      <c r="P75" t="s">
        <v>640</v>
      </c>
      <c r="Q75">
        <v>1</v>
      </c>
      <c r="R75">
        <v>1</v>
      </c>
      <c r="S75">
        <v>1</v>
      </c>
      <c r="T75">
        <v>1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1</v>
      </c>
      <c r="AB75">
        <v>1</v>
      </c>
      <c r="AC75">
        <v>1</v>
      </c>
      <c r="AD75" t="s">
        <v>641</v>
      </c>
      <c r="AE75" s="6">
        <v>46132</v>
      </c>
      <c r="AF75" s="7"/>
    </row>
    <row r="76" spans="1:32" ht="45" x14ac:dyDescent="0.25">
      <c r="A76" s="27">
        <v>2026</v>
      </c>
      <c r="B76" s="3">
        <v>46023</v>
      </c>
      <c r="C76" s="3">
        <v>46112</v>
      </c>
      <c r="D76" t="s">
        <v>81</v>
      </c>
      <c r="E76">
        <v>22</v>
      </c>
      <c r="F76" t="s">
        <v>228</v>
      </c>
      <c r="G76" t="s">
        <v>226</v>
      </c>
      <c r="H76" s="23" t="s">
        <v>551</v>
      </c>
      <c r="I76" t="s">
        <v>384</v>
      </c>
      <c r="J76" t="s">
        <v>273</v>
      </c>
      <c r="K76" t="s">
        <v>257</v>
      </c>
      <c r="L76" t="s">
        <v>91</v>
      </c>
      <c r="M76" s="5">
        <v>26219.66</v>
      </c>
      <c r="N76" t="s">
        <v>640</v>
      </c>
      <c r="O76" s="5">
        <v>15869.12</v>
      </c>
      <c r="P76" t="s">
        <v>640</v>
      </c>
      <c r="Q76">
        <v>1</v>
      </c>
      <c r="R76">
        <v>1</v>
      </c>
      <c r="S76">
        <v>1</v>
      </c>
      <c r="T76">
        <v>1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1</v>
      </c>
      <c r="AB76">
        <v>1</v>
      </c>
      <c r="AC76">
        <v>1</v>
      </c>
      <c r="AD76" t="s">
        <v>641</v>
      </c>
      <c r="AE76" s="6">
        <v>46132</v>
      </c>
      <c r="AF76" s="7"/>
    </row>
    <row r="77" spans="1:32" ht="45" x14ac:dyDescent="0.25">
      <c r="A77" s="27">
        <v>2026</v>
      </c>
      <c r="B77" s="3">
        <v>46023</v>
      </c>
      <c r="C77" s="3">
        <v>46112</v>
      </c>
      <c r="D77" t="s">
        <v>81</v>
      </c>
      <c r="E77">
        <v>22</v>
      </c>
      <c r="F77" t="s">
        <v>229</v>
      </c>
      <c r="G77" t="s">
        <v>226</v>
      </c>
      <c r="H77" s="23" t="s">
        <v>680</v>
      </c>
      <c r="I77" t="s">
        <v>385</v>
      </c>
      <c r="J77" t="s">
        <v>273</v>
      </c>
      <c r="K77" t="s">
        <v>386</v>
      </c>
      <c r="L77" t="s">
        <v>92</v>
      </c>
      <c r="M77" s="5">
        <v>26219.66</v>
      </c>
      <c r="N77" t="s">
        <v>640</v>
      </c>
      <c r="O77" s="5">
        <v>13006.12</v>
      </c>
      <c r="P77" t="s">
        <v>640</v>
      </c>
      <c r="Q77">
        <v>1</v>
      </c>
      <c r="R77">
        <v>1</v>
      </c>
      <c r="S77">
        <v>1</v>
      </c>
      <c r="T77">
        <v>1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1</v>
      </c>
      <c r="AB77">
        <v>1</v>
      </c>
      <c r="AC77">
        <v>1</v>
      </c>
      <c r="AD77" t="s">
        <v>641</v>
      </c>
      <c r="AE77" s="6">
        <v>46132</v>
      </c>
      <c r="AF77" s="7"/>
    </row>
    <row r="78" spans="1:32" ht="45" x14ac:dyDescent="0.25">
      <c r="A78" s="27">
        <v>2026</v>
      </c>
      <c r="B78" s="3">
        <v>46023</v>
      </c>
      <c r="C78" s="3">
        <v>46112</v>
      </c>
      <c r="D78" t="s">
        <v>81</v>
      </c>
      <c r="E78">
        <v>22</v>
      </c>
      <c r="F78" t="s">
        <v>229</v>
      </c>
      <c r="G78" t="s">
        <v>226</v>
      </c>
      <c r="H78" s="23" t="s">
        <v>682</v>
      </c>
      <c r="I78" t="s">
        <v>521</v>
      </c>
      <c r="J78" t="s">
        <v>389</v>
      </c>
      <c r="K78" t="s">
        <v>307</v>
      </c>
      <c r="L78" t="s">
        <v>92</v>
      </c>
      <c r="M78" s="5">
        <v>26127.98</v>
      </c>
      <c r="N78" t="s">
        <v>640</v>
      </c>
      <c r="O78" s="5">
        <v>11788.86</v>
      </c>
      <c r="P78" t="s">
        <v>640</v>
      </c>
      <c r="Q78">
        <v>1</v>
      </c>
      <c r="R78">
        <v>1</v>
      </c>
      <c r="S78">
        <v>1</v>
      </c>
      <c r="T78">
        <v>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1</v>
      </c>
      <c r="AB78">
        <v>1</v>
      </c>
      <c r="AC78">
        <v>1</v>
      </c>
      <c r="AD78" t="s">
        <v>641</v>
      </c>
      <c r="AE78" s="6">
        <v>46132</v>
      </c>
      <c r="AF78" s="7"/>
    </row>
    <row r="79" spans="1:32" ht="45" x14ac:dyDescent="0.25">
      <c r="A79" s="27">
        <v>2026</v>
      </c>
      <c r="B79" s="3">
        <v>46023</v>
      </c>
      <c r="C79" s="3">
        <v>46112</v>
      </c>
      <c r="D79" t="s">
        <v>81</v>
      </c>
      <c r="E79">
        <v>22</v>
      </c>
      <c r="F79" t="s">
        <v>229</v>
      </c>
      <c r="G79" t="s">
        <v>226</v>
      </c>
      <c r="H79" s="23" t="s">
        <v>680</v>
      </c>
      <c r="I79" t="s">
        <v>387</v>
      </c>
      <c r="J79" t="s">
        <v>388</v>
      </c>
      <c r="K79" t="s">
        <v>389</v>
      </c>
      <c r="L79" t="s">
        <v>92</v>
      </c>
      <c r="M79" s="5">
        <v>26219.66</v>
      </c>
      <c r="N79" t="s">
        <v>640</v>
      </c>
      <c r="O79" s="5">
        <v>15869.12</v>
      </c>
      <c r="P79" t="s">
        <v>640</v>
      </c>
      <c r="Q79">
        <v>1</v>
      </c>
      <c r="R79">
        <v>1</v>
      </c>
      <c r="S79">
        <v>1</v>
      </c>
      <c r="T79">
        <v>1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1</v>
      </c>
      <c r="AB79">
        <v>1</v>
      </c>
      <c r="AC79">
        <v>1</v>
      </c>
      <c r="AD79" t="s">
        <v>641</v>
      </c>
      <c r="AE79" s="6">
        <v>46132</v>
      </c>
      <c r="AF79" s="7"/>
    </row>
    <row r="80" spans="1:32" ht="60" x14ac:dyDescent="0.25">
      <c r="A80" s="27">
        <v>2026</v>
      </c>
      <c r="B80" s="3">
        <v>46023</v>
      </c>
      <c r="C80" s="3">
        <v>46112</v>
      </c>
      <c r="D80" t="s">
        <v>81</v>
      </c>
      <c r="E80">
        <v>22</v>
      </c>
      <c r="F80" t="s">
        <v>228</v>
      </c>
      <c r="G80" t="s">
        <v>226</v>
      </c>
      <c r="H80" s="23" t="s">
        <v>665</v>
      </c>
      <c r="I80" t="s">
        <v>390</v>
      </c>
      <c r="J80" t="s">
        <v>391</v>
      </c>
      <c r="K80" t="s">
        <v>392</v>
      </c>
      <c r="L80" t="s">
        <v>91</v>
      </c>
      <c r="M80" s="5">
        <v>26127.98</v>
      </c>
      <c r="N80" t="s">
        <v>640</v>
      </c>
      <c r="O80" s="5">
        <v>15312.34</v>
      </c>
      <c r="P80" t="s">
        <v>640</v>
      </c>
      <c r="Q80">
        <v>1</v>
      </c>
      <c r="R80">
        <v>1</v>
      </c>
      <c r="S80">
        <v>1</v>
      </c>
      <c r="T80">
        <v>1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1</v>
      </c>
      <c r="AB80">
        <v>1</v>
      </c>
      <c r="AC80">
        <v>1</v>
      </c>
      <c r="AD80" t="s">
        <v>641</v>
      </c>
      <c r="AE80" s="6">
        <v>46132</v>
      </c>
      <c r="AF80" s="7"/>
    </row>
    <row r="81" spans="1:32" x14ac:dyDescent="0.25">
      <c r="A81" s="27">
        <v>2026</v>
      </c>
      <c r="B81" s="3">
        <v>46023</v>
      </c>
      <c r="C81" s="3">
        <v>46112</v>
      </c>
      <c r="D81" t="s">
        <v>81</v>
      </c>
      <c r="E81">
        <v>22</v>
      </c>
      <c r="F81" t="s">
        <v>228</v>
      </c>
      <c r="G81" t="s">
        <v>226</v>
      </c>
      <c r="H81" s="23" t="s">
        <v>265</v>
      </c>
      <c r="I81" t="s">
        <v>393</v>
      </c>
      <c r="J81" t="s">
        <v>394</v>
      </c>
      <c r="K81" t="s">
        <v>251</v>
      </c>
      <c r="L81" t="s">
        <v>91</v>
      </c>
      <c r="M81" s="5">
        <v>26219.66</v>
      </c>
      <c r="N81" t="s">
        <v>640</v>
      </c>
      <c r="O81" s="5">
        <v>9612.02</v>
      </c>
      <c r="P81" t="s">
        <v>640</v>
      </c>
      <c r="Q81">
        <v>1</v>
      </c>
      <c r="R81">
        <v>1</v>
      </c>
      <c r="S81">
        <v>1</v>
      </c>
      <c r="T81">
        <v>1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1</v>
      </c>
      <c r="AB81">
        <v>1</v>
      </c>
      <c r="AC81">
        <v>1</v>
      </c>
      <c r="AD81" t="s">
        <v>641</v>
      </c>
      <c r="AE81" s="6">
        <v>46132</v>
      </c>
      <c r="AF81" s="7"/>
    </row>
    <row r="82" spans="1:32" ht="45" x14ac:dyDescent="0.25">
      <c r="A82" s="27">
        <v>2026</v>
      </c>
      <c r="B82" s="3">
        <v>46023</v>
      </c>
      <c r="C82" s="3">
        <v>46112</v>
      </c>
      <c r="D82" t="s">
        <v>81</v>
      </c>
      <c r="E82">
        <v>22</v>
      </c>
      <c r="F82" t="s">
        <v>228</v>
      </c>
      <c r="G82" t="s">
        <v>226</v>
      </c>
      <c r="H82" s="23" t="s">
        <v>551</v>
      </c>
      <c r="I82" t="s">
        <v>395</v>
      </c>
      <c r="J82" t="s">
        <v>396</v>
      </c>
      <c r="K82" t="s">
        <v>397</v>
      </c>
      <c r="L82" t="s">
        <v>91</v>
      </c>
      <c r="M82" s="5">
        <v>26219.66</v>
      </c>
      <c r="N82" t="s">
        <v>640</v>
      </c>
      <c r="O82" s="5">
        <v>18590.740000000002</v>
      </c>
      <c r="P82" t="s">
        <v>640</v>
      </c>
      <c r="Q82">
        <v>1</v>
      </c>
      <c r="R82">
        <v>1</v>
      </c>
      <c r="S82">
        <v>1</v>
      </c>
      <c r="T82">
        <v>1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1</v>
      </c>
      <c r="AB82">
        <v>1</v>
      </c>
      <c r="AC82">
        <v>1</v>
      </c>
      <c r="AD82" t="s">
        <v>641</v>
      </c>
      <c r="AE82" s="6">
        <v>46132</v>
      </c>
      <c r="AF82" s="7"/>
    </row>
    <row r="83" spans="1:32" ht="45" x14ac:dyDescent="0.25">
      <c r="A83" s="27">
        <v>2026</v>
      </c>
      <c r="B83" s="3">
        <v>46023</v>
      </c>
      <c r="C83" s="3">
        <v>46112</v>
      </c>
      <c r="D83" t="s">
        <v>81</v>
      </c>
      <c r="E83">
        <v>22</v>
      </c>
      <c r="F83" t="s">
        <v>229</v>
      </c>
      <c r="G83" t="s">
        <v>226</v>
      </c>
      <c r="H83" s="23" t="s">
        <v>682</v>
      </c>
      <c r="I83" s="4" t="s">
        <v>398</v>
      </c>
      <c r="J83" t="s">
        <v>399</v>
      </c>
      <c r="K83" t="s">
        <v>400</v>
      </c>
      <c r="L83" t="s">
        <v>92</v>
      </c>
      <c r="M83" s="5">
        <v>19227.75</v>
      </c>
      <c r="N83" t="s">
        <v>640</v>
      </c>
      <c r="O83" s="5">
        <v>9766.08</v>
      </c>
      <c r="P83" t="s">
        <v>640</v>
      </c>
      <c r="Q83">
        <v>1</v>
      </c>
      <c r="R83">
        <v>1</v>
      </c>
      <c r="S83">
        <v>1</v>
      </c>
      <c r="T83">
        <v>1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1</v>
      </c>
      <c r="AB83">
        <v>1</v>
      </c>
      <c r="AC83">
        <v>1</v>
      </c>
      <c r="AD83" t="s">
        <v>641</v>
      </c>
      <c r="AE83" s="6">
        <v>46132</v>
      </c>
      <c r="AF83" s="7"/>
    </row>
    <row r="84" spans="1:32" ht="45" x14ac:dyDescent="0.25">
      <c r="A84" s="27">
        <v>2026</v>
      </c>
      <c r="B84" s="3">
        <v>46023</v>
      </c>
      <c r="C84" s="3">
        <v>46112</v>
      </c>
      <c r="D84" t="s">
        <v>81</v>
      </c>
      <c r="E84">
        <v>22</v>
      </c>
      <c r="F84" t="s">
        <v>229</v>
      </c>
      <c r="G84" t="s">
        <v>226</v>
      </c>
      <c r="H84" s="23" t="s">
        <v>694</v>
      </c>
      <c r="I84" t="s">
        <v>401</v>
      </c>
      <c r="J84" t="s">
        <v>332</v>
      </c>
      <c r="K84" t="s">
        <v>402</v>
      </c>
      <c r="L84" t="s">
        <v>92</v>
      </c>
      <c r="M84" s="5">
        <v>26219.66</v>
      </c>
      <c r="N84" t="s">
        <v>640</v>
      </c>
      <c r="O84" s="5">
        <v>14496.58</v>
      </c>
      <c r="P84" t="s">
        <v>640</v>
      </c>
      <c r="Q84">
        <v>1</v>
      </c>
      <c r="R84">
        <v>1</v>
      </c>
      <c r="S84">
        <v>1</v>
      </c>
      <c r="T84">
        <v>1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1</v>
      </c>
      <c r="AB84">
        <v>1</v>
      </c>
      <c r="AC84">
        <v>1</v>
      </c>
      <c r="AD84" t="s">
        <v>641</v>
      </c>
      <c r="AE84" s="6">
        <v>46132</v>
      </c>
      <c r="AF84" s="7"/>
    </row>
    <row r="85" spans="1:32" ht="30" x14ac:dyDescent="0.25">
      <c r="A85" s="27">
        <v>2026</v>
      </c>
      <c r="B85" s="3">
        <v>46023</v>
      </c>
      <c r="C85" s="3">
        <v>46112</v>
      </c>
      <c r="D85" t="s">
        <v>81</v>
      </c>
      <c r="E85">
        <v>22</v>
      </c>
      <c r="F85" t="s">
        <v>229</v>
      </c>
      <c r="G85" t="s">
        <v>226</v>
      </c>
      <c r="H85" s="23" t="s">
        <v>664</v>
      </c>
      <c r="I85" t="s">
        <v>403</v>
      </c>
      <c r="J85" t="s">
        <v>332</v>
      </c>
      <c r="K85" t="s">
        <v>404</v>
      </c>
      <c r="L85" t="s">
        <v>92</v>
      </c>
      <c r="M85" s="5">
        <v>26219.66</v>
      </c>
      <c r="N85" t="s">
        <v>640</v>
      </c>
      <c r="O85" s="5">
        <v>15805.58</v>
      </c>
      <c r="P85" t="s">
        <v>640</v>
      </c>
      <c r="Q85">
        <v>1</v>
      </c>
      <c r="R85">
        <v>1</v>
      </c>
      <c r="S85">
        <v>1</v>
      </c>
      <c r="T85">
        <v>1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1</v>
      </c>
      <c r="AB85">
        <v>1</v>
      </c>
      <c r="AC85">
        <v>1</v>
      </c>
      <c r="AD85" t="s">
        <v>641</v>
      </c>
      <c r="AE85" s="6">
        <v>46132</v>
      </c>
      <c r="AF85" s="7"/>
    </row>
    <row r="86" spans="1:32" ht="60" x14ac:dyDescent="0.25">
      <c r="A86" s="27">
        <v>2026</v>
      </c>
      <c r="B86" s="3">
        <v>46023</v>
      </c>
      <c r="C86" s="3">
        <v>46112</v>
      </c>
      <c r="D86" t="s">
        <v>81</v>
      </c>
      <c r="E86">
        <v>22</v>
      </c>
      <c r="F86" t="s">
        <v>229</v>
      </c>
      <c r="G86" t="s">
        <v>226</v>
      </c>
      <c r="H86" s="23" t="s">
        <v>695</v>
      </c>
      <c r="I86" t="s">
        <v>528</v>
      </c>
      <c r="J86" t="s">
        <v>529</v>
      </c>
      <c r="K86" t="s">
        <v>470</v>
      </c>
      <c r="L86" t="s">
        <v>92</v>
      </c>
      <c r="M86" s="5">
        <v>26127.98</v>
      </c>
      <c r="N86" t="s">
        <v>640</v>
      </c>
      <c r="O86" s="5">
        <v>8290.52</v>
      </c>
      <c r="P86" t="s">
        <v>640</v>
      </c>
      <c r="Q86">
        <v>1</v>
      </c>
      <c r="R86">
        <v>1</v>
      </c>
      <c r="S86">
        <v>1</v>
      </c>
      <c r="T86">
        <v>1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1</v>
      </c>
      <c r="AB86">
        <v>1</v>
      </c>
      <c r="AC86">
        <v>1</v>
      </c>
      <c r="AD86" t="s">
        <v>641</v>
      </c>
      <c r="AE86" s="6">
        <v>46132</v>
      </c>
      <c r="AF86" s="7"/>
    </row>
    <row r="87" spans="1:32" ht="60" x14ac:dyDescent="0.25">
      <c r="A87" s="27">
        <v>2026</v>
      </c>
      <c r="B87" s="3">
        <v>46023</v>
      </c>
      <c r="C87" s="3">
        <v>46112</v>
      </c>
      <c r="D87" t="s">
        <v>81</v>
      </c>
      <c r="E87">
        <v>22</v>
      </c>
      <c r="F87" t="s">
        <v>228</v>
      </c>
      <c r="G87" t="s">
        <v>226</v>
      </c>
      <c r="H87" s="23" t="s">
        <v>674</v>
      </c>
      <c r="I87" t="s">
        <v>405</v>
      </c>
      <c r="J87" t="s">
        <v>406</v>
      </c>
      <c r="K87" t="s">
        <v>254</v>
      </c>
      <c r="L87" t="s">
        <v>91</v>
      </c>
      <c r="M87" s="5">
        <v>26127.98</v>
      </c>
      <c r="N87" t="s">
        <v>640</v>
      </c>
      <c r="O87" s="5">
        <v>18521.84</v>
      </c>
      <c r="P87" t="s">
        <v>640</v>
      </c>
      <c r="Q87">
        <v>1</v>
      </c>
      <c r="R87">
        <v>1</v>
      </c>
      <c r="S87">
        <v>1</v>
      </c>
      <c r="T87">
        <v>1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1</v>
      </c>
      <c r="AB87">
        <v>1</v>
      </c>
      <c r="AC87">
        <v>1</v>
      </c>
      <c r="AD87" t="s">
        <v>641</v>
      </c>
      <c r="AE87" s="6">
        <v>46132</v>
      </c>
      <c r="AF87" s="7"/>
    </row>
    <row r="88" spans="1:32" ht="45" x14ac:dyDescent="0.25">
      <c r="A88" s="27">
        <v>2026</v>
      </c>
      <c r="B88" s="3">
        <v>46023</v>
      </c>
      <c r="C88" s="3">
        <v>46112</v>
      </c>
      <c r="D88" t="s">
        <v>81</v>
      </c>
      <c r="E88">
        <v>22</v>
      </c>
      <c r="F88" t="s">
        <v>228</v>
      </c>
      <c r="G88" t="s">
        <v>226</v>
      </c>
      <c r="H88" s="23" t="s">
        <v>680</v>
      </c>
      <c r="I88" t="s">
        <v>407</v>
      </c>
      <c r="J88" t="s">
        <v>408</v>
      </c>
      <c r="K88" t="s">
        <v>245</v>
      </c>
      <c r="L88" t="s">
        <v>91</v>
      </c>
      <c r="M88" s="5">
        <v>26219.66</v>
      </c>
      <c r="N88" t="s">
        <v>640</v>
      </c>
      <c r="O88" s="5">
        <v>12446.02</v>
      </c>
      <c r="P88" t="s">
        <v>640</v>
      </c>
      <c r="Q88">
        <v>1</v>
      </c>
      <c r="R88">
        <v>1</v>
      </c>
      <c r="S88">
        <v>1</v>
      </c>
      <c r="T88">
        <v>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1</v>
      </c>
      <c r="AB88">
        <v>1</v>
      </c>
      <c r="AC88">
        <v>1</v>
      </c>
      <c r="AD88" t="s">
        <v>641</v>
      </c>
      <c r="AE88" s="6">
        <v>46132</v>
      </c>
      <c r="AF88" s="7"/>
    </row>
    <row r="89" spans="1:32" ht="30" x14ac:dyDescent="0.25">
      <c r="A89" s="27">
        <v>2026</v>
      </c>
      <c r="B89" s="3">
        <v>46023</v>
      </c>
      <c r="C89" s="3">
        <v>46112</v>
      </c>
      <c r="D89" t="s">
        <v>81</v>
      </c>
      <c r="E89">
        <v>22</v>
      </c>
      <c r="F89" t="s">
        <v>229</v>
      </c>
      <c r="G89" t="s">
        <v>226</v>
      </c>
      <c r="H89" s="23" t="s">
        <v>696</v>
      </c>
      <c r="I89" t="s">
        <v>409</v>
      </c>
      <c r="J89" t="s">
        <v>305</v>
      </c>
      <c r="K89" t="s">
        <v>410</v>
      </c>
      <c r="L89" t="s">
        <v>92</v>
      </c>
      <c r="M89" s="5">
        <v>26127.98</v>
      </c>
      <c r="N89" t="s">
        <v>640</v>
      </c>
      <c r="O89" s="5">
        <v>18521.84</v>
      </c>
      <c r="P89" t="s">
        <v>640</v>
      </c>
      <c r="Q89">
        <v>1</v>
      </c>
      <c r="R89">
        <v>1</v>
      </c>
      <c r="S89">
        <v>1</v>
      </c>
      <c r="T89">
        <v>1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1</v>
      </c>
      <c r="AB89">
        <v>1</v>
      </c>
      <c r="AC89">
        <v>1</v>
      </c>
      <c r="AD89" t="s">
        <v>641</v>
      </c>
      <c r="AE89" s="6">
        <v>46132</v>
      </c>
      <c r="AF89" s="7"/>
    </row>
    <row r="90" spans="1:32" ht="30" x14ac:dyDescent="0.25">
      <c r="A90" s="27">
        <v>2026</v>
      </c>
      <c r="B90" s="3">
        <v>46023</v>
      </c>
      <c r="C90" s="3">
        <v>46112</v>
      </c>
      <c r="D90" t="s">
        <v>81</v>
      </c>
      <c r="E90">
        <v>22</v>
      </c>
      <c r="F90" t="s">
        <v>228</v>
      </c>
      <c r="G90" t="s">
        <v>226</v>
      </c>
      <c r="H90" s="23" t="s">
        <v>684</v>
      </c>
      <c r="I90" t="s">
        <v>411</v>
      </c>
      <c r="J90" t="s">
        <v>412</v>
      </c>
      <c r="K90" t="s">
        <v>413</v>
      </c>
      <c r="L90" t="s">
        <v>91</v>
      </c>
      <c r="M90" s="5">
        <v>26219.66</v>
      </c>
      <c r="N90" t="s">
        <v>640</v>
      </c>
      <c r="O90" s="5">
        <v>6070.65</v>
      </c>
      <c r="P90" t="s">
        <v>640</v>
      </c>
      <c r="Q90">
        <v>1</v>
      </c>
      <c r="R90">
        <v>1</v>
      </c>
      <c r="S90">
        <v>1</v>
      </c>
      <c r="T90">
        <v>1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1</v>
      </c>
      <c r="AB90">
        <v>1</v>
      </c>
      <c r="AC90">
        <v>1</v>
      </c>
      <c r="AD90" t="s">
        <v>641</v>
      </c>
      <c r="AE90" s="6">
        <v>46132</v>
      </c>
      <c r="AF90" s="7"/>
    </row>
    <row r="91" spans="1:32" ht="45" x14ac:dyDescent="0.25">
      <c r="A91" s="27">
        <v>2026</v>
      </c>
      <c r="B91" s="3">
        <v>46023</v>
      </c>
      <c r="C91" s="3">
        <v>46112</v>
      </c>
      <c r="D91" t="s">
        <v>81</v>
      </c>
      <c r="E91">
        <v>22</v>
      </c>
      <c r="F91" t="s">
        <v>229</v>
      </c>
      <c r="G91" t="s">
        <v>226</v>
      </c>
      <c r="H91" s="23" t="s">
        <v>690</v>
      </c>
      <c r="I91" t="s">
        <v>414</v>
      </c>
      <c r="J91" t="s">
        <v>415</v>
      </c>
      <c r="K91" t="s">
        <v>416</v>
      </c>
      <c r="L91" t="s">
        <v>92</v>
      </c>
      <c r="M91" s="5">
        <v>26219.66</v>
      </c>
      <c r="N91" t="s">
        <v>640</v>
      </c>
      <c r="O91" s="5">
        <v>18590.740000000002</v>
      </c>
      <c r="P91" t="s">
        <v>640</v>
      </c>
      <c r="Q91">
        <v>1</v>
      </c>
      <c r="R91">
        <v>1</v>
      </c>
      <c r="S91">
        <v>1</v>
      </c>
      <c r="T91">
        <v>1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1</v>
      </c>
      <c r="AB91">
        <v>1</v>
      </c>
      <c r="AC91">
        <v>1</v>
      </c>
      <c r="AD91" t="s">
        <v>641</v>
      </c>
      <c r="AE91" s="6">
        <v>46132</v>
      </c>
      <c r="AF91" s="7"/>
    </row>
    <row r="92" spans="1:32" ht="45" x14ac:dyDescent="0.25">
      <c r="A92" s="27">
        <v>2026</v>
      </c>
      <c r="B92" s="3">
        <v>46023</v>
      </c>
      <c r="C92" s="3">
        <v>46112</v>
      </c>
      <c r="D92" t="s">
        <v>81</v>
      </c>
      <c r="E92">
        <v>22</v>
      </c>
      <c r="F92" t="s">
        <v>228</v>
      </c>
      <c r="G92" t="s">
        <v>226</v>
      </c>
      <c r="H92" s="23" t="s">
        <v>551</v>
      </c>
      <c r="I92" t="s">
        <v>417</v>
      </c>
      <c r="J92" t="s">
        <v>418</v>
      </c>
      <c r="K92" t="s">
        <v>332</v>
      </c>
      <c r="L92" t="s">
        <v>91</v>
      </c>
      <c r="M92" s="5">
        <v>26219.66</v>
      </c>
      <c r="N92" t="s">
        <v>640</v>
      </c>
      <c r="O92" s="5">
        <v>16644.900000000001</v>
      </c>
      <c r="P92" t="s">
        <v>640</v>
      </c>
      <c r="Q92">
        <v>1</v>
      </c>
      <c r="R92">
        <v>1</v>
      </c>
      <c r="S92">
        <v>1</v>
      </c>
      <c r="T92">
        <v>1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1</v>
      </c>
      <c r="AB92">
        <v>1</v>
      </c>
      <c r="AC92">
        <v>1</v>
      </c>
      <c r="AD92" t="s">
        <v>641</v>
      </c>
      <c r="AE92" s="6">
        <v>46132</v>
      </c>
      <c r="AF92" s="7"/>
    </row>
    <row r="93" spans="1:32" ht="45" x14ac:dyDescent="0.25">
      <c r="A93" s="27">
        <v>2026</v>
      </c>
      <c r="B93" s="3">
        <v>46023</v>
      </c>
      <c r="C93" s="3">
        <v>46112</v>
      </c>
      <c r="D93" t="s">
        <v>81</v>
      </c>
      <c r="E93">
        <v>22</v>
      </c>
      <c r="F93" t="s">
        <v>228</v>
      </c>
      <c r="G93" t="s">
        <v>226</v>
      </c>
      <c r="H93" s="23" t="s">
        <v>680</v>
      </c>
      <c r="I93" t="s">
        <v>419</v>
      </c>
      <c r="J93" t="s">
        <v>284</v>
      </c>
      <c r="K93" t="s">
        <v>298</v>
      </c>
      <c r="L93" t="s">
        <v>91</v>
      </c>
      <c r="M93" s="5">
        <v>26219.66</v>
      </c>
      <c r="N93" t="s">
        <v>640</v>
      </c>
      <c r="O93" s="5">
        <v>11880.2</v>
      </c>
      <c r="P93" t="s">
        <v>640</v>
      </c>
      <c r="Q93">
        <v>1</v>
      </c>
      <c r="R93">
        <v>1</v>
      </c>
      <c r="S93">
        <v>1</v>
      </c>
      <c r="T93">
        <v>1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1</v>
      </c>
      <c r="AB93">
        <v>1</v>
      </c>
      <c r="AC93">
        <v>1</v>
      </c>
      <c r="AD93" t="s">
        <v>641</v>
      </c>
      <c r="AE93" s="6">
        <v>46132</v>
      </c>
      <c r="AF93" s="7"/>
    </row>
    <row r="94" spans="1:32" ht="30" x14ac:dyDescent="0.25">
      <c r="A94" s="27">
        <v>2026</v>
      </c>
      <c r="B94" s="3">
        <v>46023</v>
      </c>
      <c r="C94" s="3">
        <v>46112</v>
      </c>
      <c r="D94" t="s">
        <v>81</v>
      </c>
      <c r="E94">
        <v>22</v>
      </c>
      <c r="F94" t="s">
        <v>228</v>
      </c>
      <c r="G94" t="s">
        <v>226</v>
      </c>
      <c r="H94" s="23" t="s">
        <v>684</v>
      </c>
      <c r="I94" t="s">
        <v>420</v>
      </c>
      <c r="J94" t="s">
        <v>251</v>
      </c>
      <c r="K94" t="s">
        <v>421</v>
      </c>
      <c r="L94" t="s">
        <v>91</v>
      </c>
      <c r="M94" s="5">
        <v>26219.66</v>
      </c>
      <c r="N94" t="s">
        <v>640</v>
      </c>
      <c r="O94" s="5">
        <v>15245.5</v>
      </c>
      <c r="P94" t="s">
        <v>640</v>
      </c>
      <c r="Q94">
        <v>1</v>
      </c>
      <c r="R94">
        <v>1</v>
      </c>
      <c r="S94">
        <v>1</v>
      </c>
      <c r="T94">
        <v>1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1</v>
      </c>
      <c r="AB94">
        <v>1</v>
      </c>
      <c r="AC94">
        <v>1</v>
      </c>
      <c r="AD94" t="s">
        <v>641</v>
      </c>
      <c r="AE94" s="6">
        <v>46132</v>
      </c>
      <c r="AF94" s="7"/>
    </row>
    <row r="95" spans="1:32" ht="60" x14ac:dyDescent="0.25">
      <c r="A95" s="27">
        <v>2026</v>
      </c>
      <c r="B95" s="3">
        <v>46023</v>
      </c>
      <c r="C95" s="3">
        <v>46112</v>
      </c>
      <c r="D95" t="s">
        <v>81</v>
      </c>
      <c r="E95">
        <v>22</v>
      </c>
      <c r="F95" t="s">
        <v>229</v>
      </c>
      <c r="G95" t="s">
        <v>226</v>
      </c>
      <c r="H95" s="23" t="s">
        <v>674</v>
      </c>
      <c r="I95" t="s">
        <v>422</v>
      </c>
      <c r="J95" t="s">
        <v>251</v>
      </c>
      <c r="K95" t="s">
        <v>423</v>
      </c>
      <c r="L95" t="s">
        <v>92</v>
      </c>
      <c r="M95" s="5">
        <v>26127.98</v>
      </c>
      <c r="N95" t="s">
        <v>640</v>
      </c>
      <c r="O95" s="5">
        <v>18521.84</v>
      </c>
      <c r="P95" t="s">
        <v>640</v>
      </c>
      <c r="Q95">
        <v>1</v>
      </c>
      <c r="R95">
        <v>1</v>
      </c>
      <c r="S95">
        <v>1</v>
      </c>
      <c r="T95">
        <v>1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1</v>
      </c>
      <c r="AB95">
        <v>1</v>
      </c>
      <c r="AC95">
        <v>1</v>
      </c>
      <c r="AD95" t="s">
        <v>641</v>
      </c>
      <c r="AE95" s="6">
        <v>46132</v>
      </c>
      <c r="AF95" s="7"/>
    </row>
    <row r="96" spans="1:32" ht="45" x14ac:dyDescent="0.25">
      <c r="A96" s="27">
        <v>2026</v>
      </c>
      <c r="B96" s="3">
        <v>46023</v>
      </c>
      <c r="C96" s="3">
        <v>46112</v>
      </c>
      <c r="D96" t="s">
        <v>81</v>
      </c>
      <c r="E96">
        <v>22</v>
      </c>
      <c r="F96" t="s">
        <v>228</v>
      </c>
      <c r="G96" t="s">
        <v>226</v>
      </c>
      <c r="H96" s="23" t="s">
        <v>551</v>
      </c>
      <c r="I96" t="s">
        <v>424</v>
      </c>
      <c r="J96" t="s">
        <v>251</v>
      </c>
      <c r="K96" t="s">
        <v>425</v>
      </c>
      <c r="L96" t="s">
        <v>91</v>
      </c>
      <c r="M96" s="5">
        <v>26219.66</v>
      </c>
      <c r="N96" t="s">
        <v>640</v>
      </c>
      <c r="O96" s="5">
        <v>14345.54</v>
      </c>
      <c r="P96" t="s">
        <v>640</v>
      </c>
      <c r="Q96">
        <v>1</v>
      </c>
      <c r="R96">
        <v>1</v>
      </c>
      <c r="S96">
        <v>1</v>
      </c>
      <c r="T96">
        <v>1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1</v>
      </c>
      <c r="AB96">
        <v>1</v>
      </c>
      <c r="AC96">
        <v>1</v>
      </c>
      <c r="AD96" t="s">
        <v>641</v>
      </c>
      <c r="AE96" s="6">
        <v>46132</v>
      </c>
      <c r="AF96" s="7"/>
    </row>
    <row r="97" spans="1:32" ht="45" x14ac:dyDescent="0.25">
      <c r="A97" s="27">
        <v>2026</v>
      </c>
      <c r="B97" s="3">
        <v>46023</v>
      </c>
      <c r="C97" s="3">
        <v>46112</v>
      </c>
      <c r="D97" t="s">
        <v>81</v>
      </c>
      <c r="E97">
        <v>22</v>
      </c>
      <c r="F97" t="s">
        <v>229</v>
      </c>
      <c r="G97" t="s">
        <v>226</v>
      </c>
      <c r="H97" s="23" t="s">
        <v>694</v>
      </c>
      <c r="I97" t="s">
        <v>426</v>
      </c>
      <c r="J97" t="s">
        <v>251</v>
      </c>
      <c r="K97" t="s">
        <v>427</v>
      </c>
      <c r="L97" t="s">
        <v>92</v>
      </c>
      <c r="M97" s="5">
        <v>26219.66</v>
      </c>
      <c r="N97" t="s">
        <v>640</v>
      </c>
      <c r="O97" s="5">
        <v>15869.12</v>
      </c>
      <c r="P97" t="s">
        <v>640</v>
      </c>
      <c r="Q97">
        <v>1</v>
      </c>
      <c r="R97">
        <v>1</v>
      </c>
      <c r="S97">
        <v>1</v>
      </c>
      <c r="T97">
        <v>1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1</v>
      </c>
      <c r="AB97">
        <v>1</v>
      </c>
      <c r="AC97">
        <v>1</v>
      </c>
      <c r="AD97" t="s">
        <v>641</v>
      </c>
      <c r="AE97" s="6">
        <v>46132</v>
      </c>
      <c r="AF97" s="7"/>
    </row>
    <row r="98" spans="1:32" ht="30" x14ac:dyDescent="0.25">
      <c r="A98" s="27">
        <v>2026</v>
      </c>
      <c r="B98" s="3">
        <v>46023</v>
      </c>
      <c r="C98" s="3">
        <v>46112</v>
      </c>
      <c r="D98" t="s">
        <v>81</v>
      </c>
      <c r="E98">
        <v>22</v>
      </c>
      <c r="F98" t="s">
        <v>228</v>
      </c>
      <c r="G98" t="s">
        <v>226</v>
      </c>
      <c r="H98" s="23" t="s">
        <v>676</v>
      </c>
      <c r="I98" t="s">
        <v>428</v>
      </c>
      <c r="J98" t="s">
        <v>251</v>
      </c>
      <c r="K98" t="s">
        <v>254</v>
      </c>
      <c r="L98" t="s">
        <v>91</v>
      </c>
      <c r="M98" s="5">
        <v>26219.66</v>
      </c>
      <c r="N98" t="s">
        <v>640</v>
      </c>
      <c r="O98" s="5">
        <v>18590.740000000002</v>
      </c>
      <c r="P98" t="s">
        <v>640</v>
      </c>
      <c r="Q98">
        <v>1</v>
      </c>
      <c r="R98">
        <v>1</v>
      </c>
      <c r="S98">
        <v>1</v>
      </c>
      <c r="T98">
        <v>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1</v>
      </c>
      <c r="AB98">
        <v>1</v>
      </c>
      <c r="AC98">
        <v>1</v>
      </c>
      <c r="AD98" t="s">
        <v>641</v>
      </c>
      <c r="AE98" s="6">
        <v>46132</v>
      </c>
      <c r="AF98" s="7"/>
    </row>
    <row r="99" spans="1:32" ht="30" x14ac:dyDescent="0.25">
      <c r="A99" s="27">
        <v>2026</v>
      </c>
      <c r="B99" s="3">
        <v>46023</v>
      </c>
      <c r="C99" s="3">
        <v>46112</v>
      </c>
      <c r="D99" t="s">
        <v>81</v>
      </c>
      <c r="E99">
        <v>22</v>
      </c>
      <c r="F99" t="s">
        <v>229</v>
      </c>
      <c r="G99" t="s">
        <v>226</v>
      </c>
      <c r="H99" s="23" t="s">
        <v>676</v>
      </c>
      <c r="I99" t="s">
        <v>542</v>
      </c>
      <c r="J99" t="s">
        <v>293</v>
      </c>
      <c r="K99" t="s">
        <v>543</v>
      </c>
      <c r="L99" t="s">
        <v>92</v>
      </c>
      <c r="M99" s="5">
        <v>26082.12</v>
      </c>
      <c r="N99" t="s">
        <v>640</v>
      </c>
      <c r="O99" s="5">
        <v>14409.7</v>
      </c>
      <c r="P99" t="s">
        <v>640</v>
      </c>
      <c r="Q99">
        <v>1</v>
      </c>
      <c r="R99">
        <v>1</v>
      </c>
      <c r="S99">
        <v>1</v>
      </c>
      <c r="T99">
        <v>1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1</v>
      </c>
      <c r="AB99">
        <v>1</v>
      </c>
      <c r="AC99">
        <v>1</v>
      </c>
      <c r="AD99" t="s">
        <v>641</v>
      </c>
      <c r="AE99" s="6">
        <v>46132</v>
      </c>
      <c r="AF99" s="7"/>
    </row>
    <row r="100" spans="1:32" ht="60" x14ac:dyDescent="0.25">
      <c r="A100" s="27">
        <v>2026</v>
      </c>
      <c r="B100" s="3">
        <v>46023</v>
      </c>
      <c r="C100" s="3">
        <v>46112</v>
      </c>
      <c r="D100" t="s">
        <v>81</v>
      </c>
      <c r="E100">
        <v>22</v>
      </c>
      <c r="F100" t="s">
        <v>229</v>
      </c>
      <c r="G100" t="s">
        <v>226</v>
      </c>
      <c r="H100" s="23" t="s">
        <v>674</v>
      </c>
      <c r="I100" t="s">
        <v>429</v>
      </c>
      <c r="J100" t="s">
        <v>293</v>
      </c>
      <c r="K100" t="s">
        <v>430</v>
      </c>
      <c r="L100" t="s">
        <v>92</v>
      </c>
      <c r="M100" s="5">
        <v>26219.66</v>
      </c>
      <c r="N100" t="s">
        <v>640</v>
      </c>
      <c r="O100" s="5">
        <v>8408.1999999999989</v>
      </c>
      <c r="P100" t="s">
        <v>640</v>
      </c>
      <c r="Q100">
        <v>1</v>
      </c>
      <c r="R100">
        <v>1</v>
      </c>
      <c r="S100">
        <v>1</v>
      </c>
      <c r="T100">
        <v>1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1</v>
      </c>
      <c r="AB100">
        <v>1</v>
      </c>
      <c r="AC100">
        <v>1</v>
      </c>
      <c r="AD100" t="s">
        <v>641</v>
      </c>
      <c r="AE100" s="6">
        <v>46132</v>
      </c>
      <c r="AF100" s="7"/>
    </row>
    <row r="101" spans="1:32" ht="45" x14ac:dyDescent="0.25">
      <c r="A101" s="27">
        <v>2026</v>
      </c>
      <c r="B101" s="3">
        <v>46023</v>
      </c>
      <c r="C101" s="3">
        <v>46112</v>
      </c>
      <c r="D101" t="s">
        <v>81</v>
      </c>
      <c r="E101">
        <v>22</v>
      </c>
      <c r="F101" t="s">
        <v>229</v>
      </c>
      <c r="G101" t="s">
        <v>226</v>
      </c>
      <c r="H101" s="23" t="s">
        <v>694</v>
      </c>
      <c r="I101" t="s">
        <v>431</v>
      </c>
      <c r="J101" t="s">
        <v>432</v>
      </c>
      <c r="K101" t="s">
        <v>433</v>
      </c>
      <c r="L101" t="s">
        <v>92</v>
      </c>
      <c r="M101" s="5">
        <v>26219.66</v>
      </c>
      <c r="N101" t="s">
        <v>640</v>
      </c>
      <c r="O101" s="5">
        <v>15869.12</v>
      </c>
      <c r="P101" t="s">
        <v>640</v>
      </c>
      <c r="Q101">
        <v>1</v>
      </c>
      <c r="R101">
        <v>1</v>
      </c>
      <c r="S101">
        <v>1</v>
      </c>
      <c r="T101">
        <v>1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1</v>
      </c>
      <c r="AB101">
        <v>1</v>
      </c>
      <c r="AC101">
        <v>1</v>
      </c>
      <c r="AD101" t="s">
        <v>641</v>
      </c>
      <c r="AE101" s="6">
        <v>46132</v>
      </c>
      <c r="AF101" s="7"/>
    </row>
    <row r="102" spans="1:32" ht="45" x14ac:dyDescent="0.25">
      <c r="A102" s="27">
        <v>2026</v>
      </c>
      <c r="B102" s="3">
        <v>46023</v>
      </c>
      <c r="C102" s="3">
        <v>46112</v>
      </c>
      <c r="D102" t="s">
        <v>81</v>
      </c>
      <c r="E102">
        <v>22</v>
      </c>
      <c r="F102" t="s">
        <v>229</v>
      </c>
      <c r="G102" t="s">
        <v>226</v>
      </c>
      <c r="H102" s="23" t="s">
        <v>551</v>
      </c>
      <c r="I102" t="s">
        <v>434</v>
      </c>
      <c r="J102" t="s">
        <v>435</v>
      </c>
      <c r="K102" t="s">
        <v>436</v>
      </c>
      <c r="L102" t="s">
        <v>92</v>
      </c>
      <c r="M102" s="5">
        <v>26219.66</v>
      </c>
      <c r="N102" t="s">
        <v>640</v>
      </c>
      <c r="O102" s="5">
        <v>16969.22</v>
      </c>
      <c r="P102" t="s">
        <v>640</v>
      </c>
      <c r="Q102">
        <v>1</v>
      </c>
      <c r="R102">
        <v>1</v>
      </c>
      <c r="S102">
        <v>1</v>
      </c>
      <c r="T102">
        <v>1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1</v>
      </c>
      <c r="AB102">
        <v>1</v>
      </c>
      <c r="AC102">
        <v>1</v>
      </c>
      <c r="AD102" t="s">
        <v>641</v>
      </c>
      <c r="AE102" s="6">
        <v>46132</v>
      </c>
      <c r="AF102" s="7"/>
    </row>
    <row r="103" spans="1:32" ht="60" x14ac:dyDescent="0.25">
      <c r="A103" s="27">
        <v>2026</v>
      </c>
      <c r="B103" s="3">
        <v>46023</v>
      </c>
      <c r="C103" s="3">
        <v>46112</v>
      </c>
      <c r="D103" t="s">
        <v>81</v>
      </c>
      <c r="E103">
        <v>22</v>
      </c>
      <c r="F103" t="s">
        <v>228</v>
      </c>
      <c r="G103" t="s">
        <v>226</v>
      </c>
      <c r="H103" s="23" t="s">
        <v>695</v>
      </c>
      <c r="I103" t="s">
        <v>272</v>
      </c>
      <c r="J103" t="s">
        <v>437</v>
      </c>
      <c r="K103" t="s">
        <v>337</v>
      </c>
      <c r="L103" t="s">
        <v>91</v>
      </c>
      <c r="M103" s="5">
        <v>26127.98</v>
      </c>
      <c r="N103" t="s">
        <v>640</v>
      </c>
      <c r="O103" s="5">
        <v>16576</v>
      </c>
      <c r="P103" t="s">
        <v>640</v>
      </c>
      <c r="Q103">
        <v>1</v>
      </c>
      <c r="R103">
        <v>1</v>
      </c>
      <c r="S103">
        <v>1</v>
      </c>
      <c r="T103">
        <v>1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1</v>
      </c>
      <c r="AB103">
        <v>1</v>
      </c>
      <c r="AC103">
        <v>1</v>
      </c>
      <c r="AD103" t="s">
        <v>641</v>
      </c>
      <c r="AE103" s="6">
        <v>46132</v>
      </c>
      <c r="AF103" s="7"/>
    </row>
    <row r="104" spans="1:32" ht="75" x14ac:dyDescent="0.25">
      <c r="A104" s="27">
        <v>2026</v>
      </c>
      <c r="B104" s="3">
        <v>46023</v>
      </c>
      <c r="C104" s="3">
        <v>46112</v>
      </c>
      <c r="D104" t="s">
        <v>81</v>
      </c>
      <c r="E104">
        <v>22</v>
      </c>
      <c r="F104" t="s">
        <v>228</v>
      </c>
      <c r="G104" t="s">
        <v>226</v>
      </c>
      <c r="H104" s="23" t="s">
        <v>687</v>
      </c>
      <c r="I104" t="s">
        <v>546</v>
      </c>
      <c r="J104" t="s">
        <v>248</v>
      </c>
      <c r="K104" t="s">
        <v>547</v>
      </c>
      <c r="L104" t="s">
        <v>91</v>
      </c>
      <c r="M104" s="5">
        <v>26219.66</v>
      </c>
      <c r="N104" t="s">
        <v>640</v>
      </c>
      <c r="O104" s="5">
        <v>18590.740000000002</v>
      </c>
      <c r="P104" t="s">
        <v>640</v>
      </c>
      <c r="Q104">
        <v>1</v>
      </c>
      <c r="R104">
        <v>1</v>
      </c>
      <c r="S104">
        <v>1</v>
      </c>
      <c r="T104">
        <v>1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1</v>
      </c>
      <c r="AB104">
        <v>1</v>
      </c>
      <c r="AC104">
        <v>1</v>
      </c>
      <c r="AD104" t="s">
        <v>641</v>
      </c>
      <c r="AE104" s="6">
        <v>46132</v>
      </c>
      <c r="AF104" s="7"/>
    </row>
    <row r="105" spans="1:32" ht="45" x14ac:dyDescent="0.25">
      <c r="A105" s="27">
        <v>2026</v>
      </c>
      <c r="B105" s="3">
        <v>46023</v>
      </c>
      <c r="C105" s="3">
        <v>46112</v>
      </c>
      <c r="D105" t="s">
        <v>81</v>
      </c>
      <c r="E105">
        <v>22</v>
      </c>
      <c r="F105" t="s">
        <v>229</v>
      </c>
      <c r="G105" t="s">
        <v>226</v>
      </c>
      <c r="H105" s="23" t="s">
        <v>660</v>
      </c>
      <c r="I105" t="s">
        <v>438</v>
      </c>
      <c r="J105" t="s">
        <v>267</v>
      </c>
      <c r="K105" t="s">
        <v>439</v>
      </c>
      <c r="L105" t="s">
        <v>92</v>
      </c>
      <c r="M105" s="5">
        <v>26219.66</v>
      </c>
      <c r="N105" t="s">
        <v>640</v>
      </c>
      <c r="O105" s="5">
        <v>15869.12</v>
      </c>
      <c r="P105" t="s">
        <v>640</v>
      </c>
      <c r="Q105">
        <v>1</v>
      </c>
      <c r="R105">
        <v>1</v>
      </c>
      <c r="S105">
        <v>1</v>
      </c>
      <c r="T105">
        <v>1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1</v>
      </c>
      <c r="AB105">
        <v>1</v>
      </c>
      <c r="AC105">
        <v>1</v>
      </c>
      <c r="AD105" t="s">
        <v>641</v>
      </c>
      <c r="AE105" s="6">
        <v>46132</v>
      </c>
      <c r="AF105" s="7"/>
    </row>
    <row r="106" spans="1:32" ht="30" x14ac:dyDescent="0.25">
      <c r="A106" s="27">
        <v>2026</v>
      </c>
      <c r="B106" s="3">
        <v>46023</v>
      </c>
      <c r="C106" s="3">
        <v>46112</v>
      </c>
      <c r="D106" t="s">
        <v>81</v>
      </c>
      <c r="E106">
        <v>22</v>
      </c>
      <c r="F106" t="s">
        <v>229</v>
      </c>
      <c r="G106" t="s">
        <v>226</v>
      </c>
      <c r="H106" s="23" t="s">
        <v>684</v>
      </c>
      <c r="I106" t="s">
        <v>440</v>
      </c>
      <c r="J106" t="s">
        <v>267</v>
      </c>
      <c r="K106" t="s">
        <v>441</v>
      </c>
      <c r="L106" t="s">
        <v>92</v>
      </c>
      <c r="M106" s="5">
        <v>26082.12</v>
      </c>
      <c r="N106" t="s">
        <v>640</v>
      </c>
      <c r="O106" s="5">
        <v>18487.419999999998</v>
      </c>
      <c r="P106" t="s">
        <v>640</v>
      </c>
      <c r="Q106">
        <v>1</v>
      </c>
      <c r="R106">
        <v>1</v>
      </c>
      <c r="S106">
        <v>1</v>
      </c>
      <c r="T106">
        <v>1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1</v>
      </c>
      <c r="AB106">
        <v>1</v>
      </c>
      <c r="AC106">
        <v>1</v>
      </c>
      <c r="AD106" t="s">
        <v>641</v>
      </c>
      <c r="AE106" s="6">
        <v>46132</v>
      </c>
      <c r="AF106" s="7"/>
    </row>
    <row r="107" spans="1:32" ht="45" x14ac:dyDescent="0.25">
      <c r="A107" s="27">
        <v>2026</v>
      </c>
      <c r="B107" s="3">
        <v>46023</v>
      </c>
      <c r="C107" s="3">
        <v>46112</v>
      </c>
      <c r="D107" t="s">
        <v>81</v>
      </c>
      <c r="E107">
        <v>22</v>
      </c>
      <c r="F107" t="s">
        <v>229</v>
      </c>
      <c r="G107" t="s">
        <v>226</v>
      </c>
      <c r="H107" s="23" t="s">
        <v>354</v>
      </c>
      <c r="I107" t="s">
        <v>275</v>
      </c>
      <c r="J107" t="s">
        <v>549</v>
      </c>
      <c r="K107" t="s">
        <v>267</v>
      </c>
      <c r="L107" t="s">
        <v>92</v>
      </c>
      <c r="M107" s="5">
        <v>3495.94</v>
      </c>
      <c r="N107" t="s">
        <v>640</v>
      </c>
      <c r="O107" s="5">
        <v>1760.52</v>
      </c>
      <c r="P107" t="s">
        <v>640</v>
      </c>
      <c r="Q107">
        <v>1</v>
      </c>
      <c r="R107">
        <v>1</v>
      </c>
      <c r="S107">
        <v>1</v>
      </c>
      <c r="T107">
        <v>1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</v>
      </c>
      <c r="AB107">
        <v>1</v>
      </c>
      <c r="AC107">
        <v>1</v>
      </c>
      <c r="AD107" t="s">
        <v>641</v>
      </c>
      <c r="AE107" s="6">
        <v>46132</v>
      </c>
      <c r="AF107" s="7"/>
    </row>
    <row r="108" spans="1:32" ht="30" x14ac:dyDescent="0.25">
      <c r="A108" s="27">
        <v>2026</v>
      </c>
      <c r="B108" s="3">
        <v>46023</v>
      </c>
      <c r="C108" s="3">
        <v>46112</v>
      </c>
      <c r="D108" t="s">
        <v>81</v>
      </c>
      <c r="E108">
        <v>22</v>
      </c>
      <c r="F108" t="s">
        <v>228</v>
      </c>
      <c r="G108" t="s">
        <v>226</v>
      </c>
      <c r="H108" s="23" t="s">
        <v>693</v>
      </c>
      <c r="I108" t="s">
        <v>246</v>
      </c>
      <c r="J108" t="s">
        <v>350</v>
      </c>
      <c r="K108" t="s">
        <v>445</v>
      </c>
      <c r="L108" t="s">
        <v>91</v>
      </c>
      <c r="M108" s="5">
        <v>26219.66</v>
      </c>
      <c r="N108" t="s">
        <v>640</v>
      </c>
      <c r="O108" s="5">
        <v>18590.740000000002</v>
      </c>
      <c r="P108" t="s">
        <v>640</v>
      </c>
      <c r="Q108">
        <v>1</v>
      </c>
      <c r="R108">
        <v>1</v>
      </c>
      <c r="S108">
        <v>1</v>
      </c>
      <c r="T108">
        <v>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</v>
      </c>
      <c r="AB108">
        <v>1</v>
      </c>
      <c r="AC108">
        <v>1</v>
      </c>
      <c r="AD108" t="s">
        <v>641</v>
      </c>
      <c r="AE108" s="6">
        <v>46132</v>
      </c>
      <c r="AF108" s="7"/>
    </row>
    <row r="109" spans="1:32" ht="45" x14ac:dyDescent="0.25">
      <c r="A109" s="27">
        <v>2026</v>
      </c>
      <c r="B109" s="3">
        <v>46023</v>
      </c>
      <c r="C109" s="3">
        <v>46112</v>
      </c>
      <c r="D109" t="s">
        <v>81</v>
      </c>
      <c r="E109">
        <v>22</v>
      </c>
      <c r="F109" t="s">
        <v>228</v>
      </c>
      <c r="G109" t="s">
        <v>226</v>
      </c>
      <c r="H109" s="23" t="s">
        <v>551</v>
      </c>
      <c r="I109" t="s">
        <v>446</v>
      </c>
      <c r="J109" t="s">
        <v>307</v>
      </c>
      <c r="K109" t="s">
        <v>251</v>
      </c>
      <c r="L109" t="s">
        <v>91</v>
      </c>
      <c r="M109" s="5">
        <v>26219.66</v>
      </c>
      <c r="N109" t="s">
        <v>640</v>
      </c>
      <c r="O109" s="5">
        <v>9150.66</v>
      </c>
      <c r="P109" t="s">
        <v>640</v>
      </c>
      <c r="Q109">
        <v>1</v>
      </c>
      <c r="R109">
        <v>1</v>
      </c>
      <c r="S109">
        <v>1</v>
      </c>
      <c r="T109">
        <v>1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</v>
      </c>
      <c r="AB109">
        <v>1</v>
      </c>
      <c r="AC109">
        <v>1</v>
      </c>
      <c r="AD109" t="s">
        <v>641</v>
      </c>
      <c r="AE109" s="6">
        <v>46132</v>
      </c>
      <c r="AF109" s="7"/>
    </row>
    <row r="110" spans="1:32" ht="30" x14ac:dyDescent="0.25">
      <c r="A110" s="27">
        <v>2026</v>
      </c>
      <c r="B110" s="3">
        <v>46023</v>
      </c>
      <c r="C110" s="3">
        <v>46112</v>
      </c>
      <c r="D110" t="s">
        <v>81</v>
      </c>
      <c r="E110">
        <v>22</v>
      </c>
      <c r="F110" t="s">
        <v>228</v>
      </c>
      <c r="G110" t="s">
        <v>226</v>
      </c>
      <c r="H110" s="23" t="s">
        <v>681</v>
      </c>
      <c r="I110" t="s">
        <v>447</v>
      </c>
      <c r="J110" t="s">
        <v>307</v>
      </c>
      <c r="K110" t="s">
        <v>448</v>
      </c>
      <c r="L110" t="s">
        <v>91</v>
      </c>
      <c r="M110" s="5">
        <v>26219.66</v>
      </c>
      <c r="N110" t="s">
        <v>640</v>
      </c>
      <c r="O110" s="5">
        <v>3507.94</v>
      </c>
      <c r="P110" t="s">
        <v>640</v>
      </c>
      <c r="Q110">
        <v>1</v>
      </c>
      <c r="R110">
        <v>1</v>
      </c>
      <c r="S110">
        <v>1</v>
      </c>
      <c r="T110">
        <v>1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</v>
      </c>
      <c r="AB110">
        <v>1</v>
      </c>
      <c r="AC110">
        <v>1</v>
      </c>
      <c r="AD110" t="s">
        <v>641</v>
      </c>
      <c r="AE110" s="6">
        <v>46132</v>
      </c>
      <c r="AF110" s="7"/>
    </row>
    <row r="111" spans="1:32" ht="45" x14ac:dyDescent="0.25">
      <c r="A111" s="27">
        <v>2026</v>
      </c>
      <c r="B111" s="3">
        <v>46023</v>
      </c>
      <c r="C111" s="3">
        <v>46112</v>
      </c>
      <c r="D111" t="s">
        <v>81</v>
      </c>
      <c r="E111">
        <v>22</v>
      </c>
      <c r="F111" t="s">
        <v>228</v>
      </c>
      <c r="G111" t="s">
        <v>226</v>
      </c>
      <c r="H111" s="23" t="s">
        <v>551</v>
      </c>
      <c r="I111" t="s">
        <v>266</v>
      </c>
      <c r="J111" t="s">
        <v>449</v>
      </c>
      <c r="K111" t="s">
        <v>450</v>
      </c>
      <c r="L111" t="s">
        <v>91</v>
      </c>
      <c r="M111" s="5">
        <v>20975.73</v>
      </c>
      <c r="N111" t="s">
        <v>640</v>
      </c>
      <c r="O111" s="5">
        <v>6122.04</v>
      </c>
      <c r="P111" t="s">
        <v>640</v>
      </c>
      <c r="Q111">
        <v>1</v>
      </c>
      <c r="R111">
        <v>1</v>
      </c>
      <c r="S111">
        <v>1</v>
      </c>
      <c r="T111">
        <v>1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</v>
      </c>
      <c r="AB111">
        <v>1</v>
      </c>
      <c r="AC111">
        <v>1</v>
      </c>
      <c r="AD111" t="s">
        <v>641</v>
      </c>
      <c r="AE111" s="6">
        <v>46132</v>
      </c>
      <c r="AF111" s="7"/>
    </row>
    <row r="112" spans="1:32" ht="45" x14ac:dyDescent="0.25">
      <c r="A112" s="27">
        <v>2026</v>
      </c>
      <c r="B112" s="3">
        <v>46023</v>
      </c>
      <c r="C112" s="3">
        <v>46112</v>
      </c>
      <c r="D112" t="s">
        <v>81</v>
      </c>
      <c r="E112">
        <v>22</v>
      </c>
      <c r="F112" t="s">
        <v>228</v>
      </c>
      <c r="G112" t="s">
        <v>226</v>
      </c>
      <c r="H112" s="23" t="s">
        <v>551</v>
      </c>
      <c r="I112" t="s">
        <v>451</v>
      </c>
      <c r="J112" t="s">
        <v>351</v>
      </c>
      <c r="K112" t="s">
        <v>267</v>
      </c>
      <c r="L112" t="s">
        <v>91</v>
      </c>
      <c r="M112" s="5">
        <v>26219.66</v>
      </c>
      <c r="N112" t="s">
        <v>640</v>
      </c>
      <c r="O112" s="5">
        <v>11934.72</v>
      </c>
      <c r="P112" t="s">
        <v>640</v>
      </c>
      <c r="Q112">
        <v>1</v>
      </c>
      <c r="R112">
        <v>1</v>
      </c>
      <c r="S112">
        <v>1</v>
      </c>
      <c r="T112">
        <v>1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</v>
      </c>
      <c r="AB112">
        <v>1</v>
      </c>
      <c r="AC112">
        <v>1</v>
      </c>
      <c r="AD112" t="s">
        <v>641</v>
      </c>
      <c r="AE112" s="6">
        <v>46132</v>
      </c>
      <c r="AF112" s="7"/>
    </row>
    <row r="113" spans="1:32" ht="30" x14ac:dyDescent="0.25">
      <c r="A113" s="27">
        <v>2026</v>
      </c>
      <c r="B113" s="3">
        <v>46023</v>
      </c>
      <c r="C113" s="3">
        <v>46112</v>
      </c>
      <c r="D113" t="s">
        <v>81</v>
      </c>
      <c r="E113">
        <v>22</v>
      </c>
      <c r="F113" t="s">
        <v>228</v>
      </c>
      <c r="G113" t="s">
        <v>226</v>
      </c>
      <c r="H113" s="23" t="s">
        <v>681</v>
      </c>
      <c r="I113" t="s">
        <v>452</v>
      </c>
      <c r="J113" t="s">
        <v>453</v>
      </c>
      <c r="K113" t="s">
        <v>454</v>
      </c>
      <c r="L113" t="s">
        <v>92</v>
      </c>
      <c r="M113" s="5">
        <v>26219.66</v>
      </c>
      <c r="N113" t="s">
        <v>640</v>
      </c>
      <c r="O113" s="5">
        <v>15869.12</v>
      </c>
      <c r="P113" t="s">
        <v>640</v>
      </c>
      <c r="Q113">
        <v>1</v>
      </c>
      <c r="R113">
        <v>1</v>
      </c>
      <c r="S113">
        <v>1</v>
      </c>
      <c r="T113">
        <v>1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</v>
      </c>
      <c r="AB113">
        <v>1</v>
      </c>
      <c r="AC113">
        <v>1</v>
      </c>
      <c r="AD113" t="s">
        <v>641</v>
      </c>
      <c r="AE113" s="6">
        <v>46132</v>
      </c>
      <c r="AF113" s="7"/>
    </row>
    <row r="114" spans="1:32" ht="60" x14ac:dyDescent="0.25">
      <c r="A114" s="27">
        <v>2026</v>
      </c>
      <c r="B114" s="3">
        <v>46023</v>
      </c>
      <c r="C114" s="3">
        <v>46112</v>
      </c>
      <c r="D114" t="s">
        <v>81</v>
      </c>
      <c r="E114">
        <v>22</v>
      </c>
      <c r="F114" t="s">
        <v>229</v>
      </c>
      <c r="G114" t="s">
        <v>226</v>
      </c>
      <c r="H114" s="23" t="s">
        <v>665</v>
      </c>
      <c r="I114" t="s">
        <v>455</v>
      </c>
      <c r="J114" t="s">
        <v>456</v>
      </c>
      <c r="K114" t="s">
        <v>457</v>
      </c>
      <c r="L114" t="s">
        <v>91</v>
      </c>
      <c r="M114" s="5">
        <v>26219.66</v>
      </c>
      <c r="N114" t="s">
        <v>640</v>
      </c>
      <c r="O114" s="5">
        <v>14352.44</v>
      </c>
      <c r="P114" t="s">
        <v>640</v>
      </c>
      <c r="Q114">
        <v>1</v>
      </c>
      <c r="R114">
        <v>1</v>
      </c>
      <c r="S114">
        <v>1</v>
      </c>
      <c r="T114">
        <v>1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</v>
      </c>
      <c r="AB114">
        <v>1</v>
      </c>
      <c r="AC114">
        <v>1</v>
      </c>
      <c r="AD114" t="s">
        <v>641</v>
      </c>
      <c r="AE114" s="6">
        <v>46132</v>
      </c>
      <c r="AF114" s="9"/>
    </row>
    <row r="115" spans="1:32" ht="60" x14ac:dyDescent="0.25">
      <c r="A115" s="27">
        <v>2026</v>
      </c>
      <c r="B115" s="3">
        <v>46023</v>
      </c>
      <c r="C115" s="3">
        <v>46112</v>
      </c>
      <c r="D115" t="s">
        <v>81</v>
      </c>
      <c r="E115">
        <v>22</v>
      </c>
      <c r="F115" t="s">
        <v>228</v>
      </c>
      <c r="G115" t="s">
        <v>226</v>
      </c>
      <c r="H115" s="23" t="s">
        <v>677</v>
      </c>
      <c r="I115" t="s">
        <v>458</v>
      </c>
      <c r="J115" t="s">
        <v>459</v>
      </c>
      <c r="K115" t="s">
        <v>460</v>
      </c>
      <c r="L115" t="s">
        <v>92</v>
      </c>
      <c r="M115" s="5">
        <v>26127.98</v>
      </c>
      <c r="N115" t="s">
        <v>640</v>
      </c>
      <c r="O115" s="5">
        <v>18521.84</v>
      </c>
      <c r="P115" t="s">
        <v>640</v>
      </c>
      <c r="Q115">
        <v>1</v>
      </c>
      <c r="R115">
        <v>1</v>
      </c>
      <c r="S115">
        <v>1</v>
      </c>
      <c r="T115">
        <v>1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</v>
      </c>
      <c r="AB115">
        <v>1</v>
      </c>
      <c r="AC115">
        <v>1</v>
      </c>
      <c r="AD115" t="s">
        <v>641</v>
      </c>
      <c r="AE115" s="6">
        <v>46132</v>
      </c>
      <c r="AF115" s="7"/>
    </row>
    <row r="116" spans="1:32" ht="30" x14ac:dyDescent="0.25">
      <c r="A116" s="27">
        <v>2026</v>
      </c>
      <c r="B116" s="3">
        <v>46023</v>
      </c>
      <c r="C116" s="3">
        <v>46112</v>
      </c>
      <c r="D116" t="s">
        <v>81</v>
      </c>
      <c r="E116">
        <v>22</v>
      </c>
      <c r="F116" t="s">
        <v>229</v>
      </c>
      <c r="G116" t="s">
        <v>226</v>
      </c>
      <c r="H116" s="23" t="s">
        <v>681</v>
      </c>
      <c r="I116" t="s">
        <v>461</v>
      </c>
      <c r="J116" t="s">
        <v>462</v>
      </c>
      <c r="K116" t="s">
        <v>383</v>
      </c>
      <c r="L116" t="s">
        <v>92</v>
      </c>
      <c r="M116" s="5">
        <v>26127.98</v>
      </c>
      <c r="N116" t="s">
        <v>640</v>
      </c>
      <c r="O116" s="5">
        <v>7238.12</v>
      </c>
      <c r="P116" t="s">
        <v>640</v>
      </c>
      <c r="Q116">
        <v>1</v>
      </c>
      <c r="R116">
        <v>1</v>
      </c>
      <c r="S116">
        <v>1</v>
      </c>
      <c r="T116">
        <v>1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</v>
      </c>
      <c r="AB116">
        <v>1</v>
      </c>
      <c r="AC116">
        <v>1</v>
      </c>
      <c r="AD116" t="s">
        <v>641</v>
      </c>
      <c r="AE116" s="6">
        <v>46132</v>
      </c>
      <c r="AF116" s="7"/>
    </row>
    <row r="117" spans="1:32" ht="30" x14ac:dyDescent="0.25">
      <c r="A117" s="27">
        <v>2026</v>
      </c>
      <c r="B117" s="3">
        <v>46023</v>
      </c>
      <c r="C117" s="3">
        <v>46112</v>
      </c>
      <c r="D117" t="s">
        <v>81</v>
      </c>
      <c r="E117">
        <v>22</v>
      </c>
      <c r="F117" t="s">
        <v>229</v>
      </c>
      <c r="G117" t="s">
        <v>226</v>
      </c>
      <c r="H117" s="23" t="s">
        <v>686</v>
      </c>
      <c r="I117" t="s">
        <v>463</v>
      </c>
      <c r="J117" t="s">
        <v>464</v>
      </c>
      <c r="K117" t="s">
        <v>465</v>
      </c>
      <c r="L117" t="s">
        <v>92</v>
      </c>
      <c r="M117" s="5">
        <v>26219.66</v>
      </c>
      <c r="N117" t="s">
        <v>640</v>
      </c>
      <c r="O117" s="5">
        <v>12065.220000000001</v>
      </c>
      <c r="P117" t="s">
        <v>640</v>
      </c>
      <c r="Q117">
        <v>1</v>
      </c>
      <c r="R117">
        <v>1</v>
      </c>
      <c r="S117">
        <v>1</v>
      </c>
      <c r="T117">
        <v>1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</v>
      </c>
      <c r="AB117">
        <v>1</v>
      </c>
      <c r="AC117">
        <v>1</v>
      </c>
      <c r="AD117" t="s">
        <v>641</v>
      </c>
      <c r="AE117" s="6">
        <v>46132</v>
      </c>
      <c r="AF117" s="7"/>
    </row>
    <row r="118" spans="1:32" ht="45" x14ac:dyDescent="0.25">
      <c r="A118" s="27">
        <v>2026</v>
      </c>
      <c r="B118" s="3">
        <v>46023</v>
      </c>
      <c r="C118" s="3">
        <v>46112</v>
      </c>
      <c r="D118" t="s">
        <v>81</v>
      </c>
      <c r="E118">
        <v>22</v>
      </c>
      <c r="F118" t="s">
        <v>229</v>
      </c>
      <c r="G118" t="s">
        <v>226</v>
      </c>
      <c r="H118" s="23" t="s">
        <v>680</v>
      </c>
      <c r="I118" t="s">
        <v>343</v>
      </c>
      <c r="J118" t="s">
        <v>359</v>
      </c>
      <c r="K118" t="s">
        <v>450</v>
      </c>
      <c r="L118" t="s">
        <v>91</v>
      </c>
      <c r="M118" s="5">
        <v>26082.12</v>
      </c>
      <c r="N118" t="s">
        <v>640</v>
      </c>
      <c r="O118" s="5">
        <v>18487.419999999998</v>
      </c>
      <c r="P118" t="s">
        <v>640</v>
      </c>
      <c r="Q118">
        <v>1</v>
      </c>
      <c r="R118">
        <v>1</v>
      </c>
      <c r="S118">
        <v>1</v>
      </c>
      <c r="T118">
        <v>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</v>
      </c>
      <c r="AB118">
        <v>1</v>
      </c>
      <c r="AC118">
        <v>1</v>
      </c>
      <c r="AD118" t="s">
        <v>641</v>
      </c>
      <c r="AE118" s="6">
        <v>46132</v>
      </c>
      <c r="AF118" s="7"/>
    </row>
    <row r="119" spans="1:32" ht="45" x14ac:dyDescent="0.25">
      <c r="A119" s="27">
        <v>2026</v>
      </c>
      <c r="B119" s="3">
        <v>46023</v>
      </c>
      <c r="C119" s="3">
        <v>46112</v>
      </c>
      <c r="D119" t="s">
        <v>81</v>
      </c>
      <c r="E119">
        <v>22</v>
      </c>
      <c r="F119" t="s">
        <v>228</v>
      </c>
      <c r="G119" t="s">
        <v>226</v>
      </c>
      <c r="H119" s="23" t="s">
        <v>551</v>
      </c>
      <c r="I119" t="s">
        <v>466</v>
      </c>
      <c r="J119" t="s">
        <v>467</v>
      </c>
      <c r="K119" t="s">
        <v>468</v>
      </c>
      <c r="L119" t="s">
        <v>92</v>
      </c>
      <c r="M119" s="5">
        <v>26219.66</v>
      </c>
      <c r="N119" t="s">
        <v>640</v>
      </c>
      <c r="O119" s="5">
        <v>15869.12</v>
      </c>
      <c r="P119" t="s">
        <v>640</v>
      </c>
      <c r="Q119">
        <v>1</v>
      </c>
      <c r="R119">
        <v>1</v>
      </c>
      <c r="S119">
        <v>1</v>
      </c>
      <c r="T119">
        <v>1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</v>
      </c>
      <c r="AB119">
        <v>1</v>
      </c>
      <c r="AC119">
        <v>1</v>
      </c>
      <c r="AD119" t="s">
        <v>641</v>
      </c>
      <c r="AE119" s="6">
        <v>46132</v>
      </c>
      <c r="AF119" s="7"/>
    </row>
    <row r="120" spans="1:32" ht="30" x14ac:dyDescent="0.25">
      <c r="A120" s="27">
        <v>2026</v>
      </c>
      <c r="B120" s="3">
        <v>46023</v>
      </c>
      <c r="C120" s="3">
        <v>46112</v>
      </c>
      <c r="D120" t="s">
        <v>81</v>
      </c>
      <c r="E120">
        <v>22</v>
      </c>
      <c r="F120" t="s">
        <v>228</v>
      </c>
      <c r="G120" t="s">
        <v>226</v>
      </c>
      <c r="H120" s="23" t="s">
        <v>693</v>
      </c>
      <c r="I120" t="s">
        <v>469</v>
      </c>
      <c r="J120" t="s">
        <v>404</v>
      </c>
      <c r="K120" t="s">
        <v>550</v>
      </c>
      <c r="L120" t="s">
        <v>91</v>
      </c>
      <c r="M120" s="5">
        <v>0</v>
      </c>
      <c r="N120" t="s">
        <v>640</v>
      </c>
      <c r="O120" s="5">
        <v>0</v>
      </c>
      <c r="P120" t="s">
        <v>640</v>
      </c>
      <c r="Q120">
        <v>1</v>
      </c>
      <c r="R120">
        <v>1</v>
      </c>
      <c r="S120">
        <v>1</v>
      </c>
      <c r="T120">
        <v>1</v>
      </c>
      <c r="U120">
        <v>133</v>
      </c>
      <c r="V120">
        <v>1</v>
      </c>
      <c r="W120">
        <v>1</v>
      </c>
      <c r="X120">
        <v>1</v>
      </c>
      <c r="Y120">
        <v>133</v>
      </c>
      <c r="Z120">
        <v>1</v>
      </c>
      <c r="AA120">
        <v>1</v>
      </c>
      <c r="AB120">
        <v>1</v>
      </c>
      <c r="AC120">
        <v>1</v>
      </c>
      <c r="AD120" t="s">
        <v>641</v>
      </c>
      <c r="AE120" s="6">
        <v>46132</v>
      </c>
      <c r="AF120" s="7"/>
    </row>
    <row r="121" spans="1:32" ht="45" x14ac:dyDescent="0.25">
      <c r="A121" s="27">
        <v>2026</v>
      </c>
      <c r="B121" s="3">
        <v>46023</v>
      </c>
      <c r="C121" s="3">
        <v>46112</v>
      </c>
      <c r="D121" t="s">
        <v>81</v>
      </c>
      <c r="E121">
        <v>22</v>
      </c>
      <c r="F121" t="s">
        <v>228</v>
      </c>
      <c r="G121" t="s">
        <v>226</v>
      </c>
      <c r="H121" s="23" t="s">
        <v>551</v>
      </c>
      <c r="I121" t="s">
        <v>272</v>
      </c>
      <c r="J121" t="s">
        <v>470</v>
      </c>
      <c r="K121" t="s">
        <v>471</v>
      </c>
      <c r="L121" t="s">
        <v>91</v>
      </c>
      <c r="M121" s="5">
        <v>25345.67</v>
      </c>
      <c r="N121" t="s">
        <v>640</v>
      </c>
      <c r="O121" s="5">
        <v>6240.67</v>
      </c>
      <c r="P121" t="s">
        <v>640</v>
      </c>
      <c r="Q121">
        <v>1</v>
      </c>
      <c r="R121">
        <v>1</v>
      </c>
      <c r="S121">
        <v>1</v>
      </c>
      <c r="T121">
        <v>1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</v>
      </c>
      <c r="AB121">
        <v>1</v>
      </c>
      <c r="AC121">
        <v>1</v>
      </c>
      <c r="AD121" t="s">
        <v>641</v>
      </c>
      <c r="AE121" s="6">
        <v>46132</v>
      </c>
      <c r="AF121" s="7"/>
    </row>
    <row r="122" spans="1:32" ht="45" x14ac:dyDescent="0.25">
      <c r="A122" s="27">
        <v>2026</v>
      </c>
      <c r="B122" s="3">
        <v>46023</v>
      </c>
      <c r="C122" s="3">
        <v>46112</v>
      </c>
      <c r="D122" t="s">
        <v>81</v>
      </c>
      <c r="E122">
        <v>22</v>
      </c>
      <c r="F122" t="s">
        <v>229</v>
      </c>
      <c r="G122" t="s">
        <v>226</v>
      </c>
      <c r="H122" s="23" t="s">
        <v>692</v>
      </c>
      <c r="I122" t="s">
        <v>472</v>
      </c>
      <c r="J122" t="s">
        <v>314</v>
      </c>
      <c r="K122" t="s">
        <v>254</v>
      </c>
      <c r="L122" t="s">
        <v>92</v>
      </c>
      <c r="M122" s="5">
        <v>26219.66</v>
      </c>
      <c r="N122" t="s">
        <v>640</v>
      </c>
      <c r="O122" s="5">
        <v>16644.900000000001</v>
      </c>
      <c r="P122" t="s">
        <v>640</v>
      </c>
      <c r="Q122">
        <v>1</v>
      </c>
      <c r="R122">
        <v>1</v>
      </c>
      <c r="S122">
        <v>1</v>
      </c>
      <c r="T122">
        <v>1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</v>
      </c>
      <c r="AB122">
        <v>1</v>
      </c>
      <c r="AC122">
        <v>1</v>
      </c>
      <c r="AD122" t="s">
        <v>641</v>
      </c>
      <c r="AE122" s="6">
        <v>46132</v>
      </c>
      <c r="AF122" s="7"/>
    </row>
    <row r="123" spans="1:32" ht="30" x14ac:dyDescent="0.25">
      <c r="A123" s="27">
        <v>2026</v>
      </c>
      <c r="B123" s="3">
        <v>46023</v>
      </c>
      <c r="C123" s="3">
        <v>46112</v>
      </c>
      <c r="D123" t="s">
        <v>81</v>
      </c>
      <c r="E123">
        <v>22</v>
      </c>
      <c r="F123" t="s">
        <v>229</v>
      </c>
      <c r="G123" t="s">
        <v>226</v>
      </c>
      <c r="H123" s="23" t="s">
        <v>684</v>
      </c>
      <c r="I123" t="s">
        <v>475</v>
      </c>
      <c r="J123" t="s">
        <v>476</v>
      </c>
      <c r="K123" t="s">
        <v>477</v>
      </c>
      <c r="L123" t="s">
        <v>92</v>
      </c>
      <c r="M123" s="5">
        <v>26219.66</v>
      </c>
      <c r="N123" t="s">
        <v>640</v>
      </c>
      <c r="O123" s="5">
        <v>11355.72</v>
      </c>
      <c r="P123" t="s">
        <v>640</v>
      </c>
      <c r="Q123">
        <v>1</v>
      </c>
      <c r="R123">
        <v>1</v>
      </c>
      <c r="S123">
        <v>1</v>
      </c>
      <c r="T123">
        <v>1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</v>
      </c>
      <c r="AB123">
        <v>1</v>
      </c>
      <c r="AC123">
        <v>1</v>
      </c>
      <c r="AD123" t="s">
        <v>641</v>
      </c>
      <c r="AE123" s="6">
        <v>46132</v>
      </c>
      <c r="AF123" s="7"/>
    </row>
    <row r="124" spans="1:32" ht="60" x14ac:dyDescent="0.25">
      <c r="A124" s="27">
        <v>2026</v>
      </c>
      <c r="B124" s="3">
        <v>46023</v>
      </c>
      <c r="C124" s="3">
        <v>46112</v>
      </c>
      <c r="D124" t="s">
        <v>81</v>
      </c>
      <c r="E124">
        <v>22</v>
      </c>
      <c r="F124" t="s">
        <v>228</v>
      </c>
      <c r="G124" t="s">
        <v>226</v>
      </c>
      <c r="H124" s="23" t="s">
        <v>665</v>
      </c>
      <c r="I124" t="s">
        <v>478</v>
      </c>
      <c r="J124" t="s">
        <v>479</v>
      </c>
      <c r="K124" t="s">
        <v>396</v>
      </c>
      <c r="L124" t="s">
        <v>91</v>
      </c>
      <c r="M124" s="5">
        <v>26219.66</v>
      </c>
      <c r="N124" t="s">
        <v>640</v>
      </c>
      <c r="O124" s="5">
        <v>15869.12</v>
      </c>
      <c r="P124" t="s">
        <v>640</v>
      </c>
      <c r="Q124">
        <v>1</v>
      </c>
      <c r="R124">
        <v>1</v>
      </c>
      <c r="S124">
        <v>1</v>
      </c>
      <c r="T124">
        <v>1</v>
      </c>
      <c r="U124">
        <v>117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</v>
      </c>
      <c r="AB124">
        <v>1</v>
      </c>
      <c r="AC124">
        <v>1</v>
      </c>
      <c r="AD124" t="s">
        <v>641</v>
      </c>
      <c r="AE124" s="6">
        <v>46132</v>
      </c>
      <c r="AF124" s="7"/>
    </row>
    <row r="125" spans="1:32" ht="30" x14ac:dyDescent="0.25">
      <c r="A125" s="27">
        <v>2026</v>
      </c>
      <c r="B125" s="3">
        <v>46023</v>
      </c>
      <c r="C125" s="3">
        <v>46112</v>
      </c>
      <c r="D125" t="s">
        <v>81</v>
      </c>
      <c r="E125">
        <v>22</v>
      </c>
      <c r="F125" t="s">
        <v>229</v>
      </c>
      <c r="G125" t="s">
        <v>226</v>
      </c>
      <c r="H125" s="23" t="s">
        <v>696</v>
      </c>
      <c r="I125" t="s">
        <v>481</v>
      </c>
      <c r="J125" t="s">
        <v>254</v>
      </c>
      <c r="K125" t="s">
        <v>251</v>
      </c>
      <c r="L125" t="s">
        <v>92</v>
      </c>
      <c r="M125" s="5">
        <v>26219.66</v>
      </c>
      <c r="N125" t="s">
        <v>640</v>
      </c>
      <c r="O125" s="5">
        <v>15869.12</v>
      </c>
      <c r="P125" t="s">
        <v>640</v>
      </c>
      <c r="Q125">
        <v>1</v>
      </c>
      <c r="R125">
        <v>1</v>
      </c>
      <c r="S125">
        <v>1</v>
      </c>
      <c r="T125">
        <v>1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</v>
      </c>
      <c r="AB125">
        <v>1</v>
      </c>
      <c r="AC125">
        <v>1</v>
      </c>
      <c r="AD125" t="s">
        <v>641</v>
      </c>
      <c r="AE125" s="6">
        <v>46132</v>
      </c>
      <c r="AF125" s="7"/>
    </row>
    <row r="126" spans="1:32" ht="45" x14ac:dyDescent="0.25">
      <c r="A126" s="27">
        <v>2026</v>
      </c>
      <c r="B126" s="3">
        <v>46023</v>
      </c>
      <c r="C126" s="3">
        <v>46112</v>
      </c>
      <c r="D126" t="s">
        <v>81</v>
      </c>
      <c r="E126">
        <v>22</v>
      </c>
      <c r="F126" t="s">
        <v>229</v>
      </c>
      <c r="G126" t="s">
        <v>226</v>
      </c>
      <c r="H126" s="23" t="s">
        <v>661</v>
      </c>
      <c r="I126" t="s">
        <v>482</v>
      </c>
      <c r="J126" t="s">
        <v>254</v>
      </c>
      <c r="K126" t="s">
        <v>268</v>
      </c>
      <c r="L126" t="s">
        <v>92</v>
      </c>
      <c r="M126" s="5">
        <v>26219.66</v>
      </c>
      <c r="N126" t="s">
        <v>640</v>
      </c>
      <c r="O126" s="5">
        <v>16644.900000000001</v>
      </c>
      <c r="P126" t="s">
        <v>640</v>
      </c>
      <c r="Q126">
        <v>1</v>
      </c>
      <c r="R126">
        <v>1</v>
      </c>
      <c r="S126">
        <v>1</v>
      </c>
      <c r="T126">
        <v>1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</v>
      </c>
      <c r="AB126">
        <v>1</v>
      </c>
      <c r="AC126">
        <v>1</v>
      </c>
      <c r="AD126" t="s">
        <v>641</v>
      </c>
      <c r="AE126" s="6">
        <v>46132</v>
      </c>
      <c r="AF126" s="7"/>
    </row>
    <row r="127" spans="1:32" ht="45" x14ac:dyDescent="0.25">
      <c r="A127" s="27">
        <v>2026</v>
      </c>
      <c r="B127" s="3">
        <v>46023</v>
      </c>
      <c r="C127" s="3">
        <v>46112</v>
      </c>
      <c r="D127" t="s">
        <v>81</v>
      </c>
      <c r="E127">
        <v>22</v>
      </c>
      <c r="F127" t="s">
        <v>228</v>
      </c>
      <c r="G127" t="s">
        <v>226</v>
      </c>
      <c r="H127" s="23" t="s">
        <v>551</v>
      </c>
      <c r="I127" t="s">
        <v>483</v>
      </c>
      <c r="J127" t="s">
        <v>254</v>
      </c>
      <c r="K127" t="s">
        <v>254</v>
      </c>
      <c r="L127" t="s">
        <v>91</v>
      </c>
      <c r="M127" s="5">
        <v>25345.67</v>
      </c>
      <c r="N127" t="s">
        <v>640</v>
      </c>
      <c r="O127" s="5">
        <v>13723.06</v>
      </c>
      <c r="P127" t="s">
        <v>640</v>
      </c>
      <c r="Q127">
        <v>1</v>
      </c>
      <c r="R127">
        <v>1</v>
      </c>
      <c r="S127">
        <v>1</v>
      </c>
      <c r="T127">
        <v>1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</v>
      </c>
      <c r="AB127">
        <v>1</v>
      </c>
      <c r="AC127">
        <v>1</v>
      </c>
      <c r="AD127" t="s">
        <v>641</v>
      </c>
      <c r="AE127" s="6">
        <v>46132</v>
      </c>
      <c r="AF127" s="7"/>
    </row>
    <row r="128" spans="1:32" ht="30" x14ac:dyDescent="0.25">
      <c r="A128" s="27">
        <v>2026</v>
      </c>
      <c r="B128" s="3">
        <v>46023</v>
      </c>
      <c r="C128" s="3">
        <v>46112</v>
      </c>
      <c r="D128" t="s">
        <v>81</v>
      </c>
      <c r="E128">
        <v>22</v>
      </c>
      <c r="F128" t="s">
        <v>229</v>
      </c>
      <c r="G128" t="s">
        <v>226</v>
      </c>
      <c r="H128" s="23" t="s">
        <v>673</v>
      </c>
      <c r="I128" t="s">
        <v>484</v>
      </c>
      <c r="J128" t="s">
        <v>254</v>
      </c>
      <c r="K128" t="s">
        <v>485</v>
      </c>
      <c r="L128" t="s">
        <v>92</v>
      </c>
      <c r="M128" s="5">
        <v>32299.559999999998</v>
      </c>
      <c r="N128" t="s">
        <v>640</v>
      </c>
      <c r="O128" s="5">
        <v>15223.3</v>
      </c>
      <c r="P128" t="s">
        <v>640</v>
      </c>
      <c r="Q128">
        <v>1</v>
      </c>
      <c r="R128">
        <v>1</v>
      </c>
      <c r="S128">
        <v>1</v>
      </c>
      <c r="T128">
        <v>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</v>
      </c>
      <c r="AB128">
        <v>1</v>
      </c>
      <c r="AC128">
        <v>1</v>
      </c>
      <c r="AD128" t="s">
        <v>641</v>
      </c>
      <c r="AE128" s="6">
        <v>46132</v>
      </c>
      <c r="AF128" s="7"/>
    </row>
    <row r="129" spans="1:32" x14ac:dyDescent="0.25">
      <c r="A129" s="27">
        <v>2026</v>
      </c>
      <c r="B129" s="3">
        <v>46023</v>
      </c>
      <c r="C129" s="3">
        <v>46112</v>
      </c>
      <c r="D129" t="s">
        <v>81</v>
      </c>
      <c r="E129">
        <v>22</v>
      </c>
      <c r="F129" t="s">
        <v>229</v>
      </c>
      <c r="G129" t="s">
        <v>226</v>
      </c>
      <c r="H129" s="23" t="s">
        <v>486</v>
      </c>
      <c r="I129" t="s">
        <v>487</v>
      </c>
      <c r="J129" t="s">
        <v>254</v>
      </c>
      <c r="K129" t="s">
        <v>485</v>
      </c>
      <c r="L129" t="s">
        <v>92</v>
      </c>
      <c r="M129" s="5">
        <v>26219.66</v>
      </c>
      <c r="N129" t="s">
        <v>640</v>
      </c>
      <c r="O129" s="5">
        <v>15365.98</v>
      </c>
      <c r="P129" t="s">
        <v>640</v>
      </c>
      <c r="Q129">
        <v>1</v>
      </c>
      <c r="R129">
        <v>1</v>
      </c>
      <c r="S129">
        <v>1</v>
      </c>
      <c r="T129">
        <v>1</v>
      </c>
      <c r="U129">
        <v>122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</v>
      </c>
      <c r="AB129">
        <v>1</v>
      </c>
      <c r="AC129">
        <v>1</v>
      </c>
      <c r="AD129" t="s">
        <v>641</v>
      </c>
      <c r="AE129" s="6">
        <v>46132</v>
      </c>
      <c r="AF129" s="7"/>
    </row>
    <row r="130" spans="1:32" ht="45" x14ac:dyDescent="0.25">
      <c r="A130" s="27">
        <v>2026</v>
      </c>
      <c r="B130" s="3">
        <v>46023</v>
      </c>
      <c r="C130" s="3">
        <v>46112</v>
      </c>
      <c r="D130" t="s">
        <v>81</v>
      </c>
      <c r="E130">
        <v>22</v>
      </c>
      <c r="F130" t="s">
        <v>228</v>
      </c>
      <c r="G130" t="s">
        <v>226</v>
      </c>
      <c r="H130" s="23" t="s">
        <v>551</v>
      </c>
      <c r="I130" t="s">
        <v>488</v>
      </c>
      <c r="J130" t="s">
        <v>489</v>
      </c>
      <c r="K130" t="s">
        <v>490</v>
      </c>
      <c r="L130" t="s">
        <v>91</v>
      </c>
      <c r="M130" s="5">
        <v>26219.66</v>
      </c>
      <c r="N130" t="s">
        <v>640</v>
      </c>
      <c r="O130" s="5">
        <v>14596.9</v>
      </c>
      <c r="P130" t="s">
        <v>640</v>
      </c>
      <c r="Q130">
        <v>1</v>
      </c>
      <c r="R130">
        <v>1</v>
      </c>
      <c r="S130">
        <v>1</v>
      </c>
      <c r="T130">
        <v>1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</v>
      </c>
      <c r="AB130">
        <v>1</v>
      </c>
      <c r="AC130">
        <v>1</v>
      </c>
      <c r="AD130" t="s">
        <v>641</v>
      </c>
      <c r="AE130" s="6">
        <v>46132</v>
      </c>
      <c r="AF130" s="7"/>
    </row>
    <row r="131" spans="1:32" ht="45" x14ac:dyDescent="0.25">
      <c r="A131" s="27">
        <v>2026</v>
      </c>
      <c r="B131" s="3">
        <v>46023</v>
      </c>
      <c r="C131" s="3">
        <v>46112</v>
      </c>
      <c r="D131" t="s">
        <v>81</v>
      </c>
      <c r="E131">
        <v>22</v>
      </c>
      <c r="F131" t="s">
        <v>228</v>
      </c>
      <c r="G131" t="s">
        <v>226</v>
      </c>
      <c r="H131" s="23" t="s">
        <v>694</v>
      </c>
      <c r="I131" t="s">
        <v>491</v>
      </c>
      <c r="J131" t="s">
        <v>492</v>
      </c>
      <c r="K131" t="s">
        <v>453</v>
      </c>
      <c r="L131" t="s">
        <v>91</v>
      </c>
      <c r="M131" s="5">
        <v>26219.66</v>
      </c>
      <c r="N131" t="s">
        <v>640</v>
      </c>
      <c r="O131" s="5">
        <v>12427.74</v>
      </c>
      <c r="P131" t="s">
        <v>640</v>
      </c>
      <c r="Q131">
        <v>1</v>
      </c>
      <c r="R131">
        <v>1</v>
      </c>
      <c r="S131">
        <v>1</v>
      </c>
      <c r="T131">
        <v>1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</v>
      </c>
      <c r="AB131">
        <v>1</v>
      </c>
      <c r="AC131">
        <v>1</v>
      </c>
      <c r="AD131" t="s">
        <v>641</v>
      </c>
      <c r="AE131" s="6">
        <v>46132</v>
      </c>
      <c r="AF131" s="7"/>
    </row>
    <row r="132" spans="1:32" ht="45" x14ac:dyDescent="0.25">
      <c r="A132" s="27">
        <v>2026</v>
      </c>
      <c r="B132" s="3">
        <v>46023</v>
      </c>
      <c r="C132" s="3">
        <v>46112</v>
      </c>
      <c r="D132" t="s">
        <v>81</v>
      </c>
      <c r="E132">
        <v>22</v>
      </c>
      <c r="F132" t="s">
        <v>229</v>
      </c>
      <c r="G132" t="s">
        <v>226</v>
      </c>
      <c r="H132" s="23" t="s">
        <v>675</v>
      </c>
      <c r="I132" t="s">
        <v>493</v>
      </c>
      <c r="J132" t="s">
        <v>494</v>
      </c>
      <c r="K132" t="s">
        <v>307</v>
      </c>
      <c r="L132" t="s">
        <v>92</v>
      </c>
      <c r="M132" s="5">
        <v>26173.8</v>
      </c>
      <c r="N132" t="s">
        <v>640</v>
      </c>
      <c r="O132" s="5">
        <v>18556.3</v>
      </c>
      <c r="P132" t="s">
        <v>640</v>
      </c>
      <c r="Q132">
        <v>1</v>
      </c>
      <c r="R132">
        <v>1</v>
      </c>
      <c r="S132">
        <v>1</v>
      </c>
      <c r="T132">
        <v>1</v>
      </c>
      <c r="U132">
        <v>125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</v>
      </c>
      <c r="AB132">
        <v>1</v>
      </c>
      <c r="AC132">
        <v>1</v>
      </c>
      <c r="AD132" t="s">
        <v>641</v>
      </c>
      <c r="AE132" s="6">
        <v>46132</v>
      </c>
      <c r="AF132" s="7"/>
    </row>
    <row r="133" spans="1:32" ht="30" x14ac:dyDescent="0.25">
      <c r="A133" s="27">
        <v>2026</v>
      </c>
      <c r="B133" s="3">
        <v>46023</v>
      </c>
      <c r="C133" s="3">
        <v>46112</v>
      </c>
      <c r="D133" t="s">
        <v>81</v>
      </c>
      <c r="E133">
        <v>22</v>
      </c>
      <c r="F133" t="s">
        <v>229</v>
      </c>
      <c r="G133" t="s">
        <v>226</v>
      </c>
      <c r="H133" s="23" t="s">
        <v>666</v>
      </c>
      <c r="I133" t="s">
        <v>461</v>
      </c>
      <c r="J133" t="s">
        <v>318</v>
      </c>
      <c r="K133" t="s">
        <v>495</v>
      </c>
      <c r="L133" t="s">
        <v>92</v>
      </c>
      <c r="M133" s="5">
        <v>26219.66</v>
      </c>
      <c r="N133" t="s">
        <v>640</v>
      </c>
      <c r="O133" s="5">
        <v>15869.12</v>
      </c>
      <c r="P133" t="s">
        <v>640</v>
      </c>
      <c r="Q133">
        <v>1</v>
      </c>
      <c r="R133">
        <v>1</v>
      </c>
      <c r="S133">
        <v>1</v>
      </c>
      <c r="T133">
        <v>1</v>
      </c>
      <c r="U133">
        <v>126</v>
      </c>
      <c r="V133">
        <v>1</v>
      </c>
      <c r="W133">
        <v>1</v>
      </c>
      <c r="X133">
        <v>1</v>
      </c>
      <c r="Y133">
        <v>126</v>
      </c>
      <c r="Z133">
        <v>1</v>
      </c>
      <c r="AA133">
        <v>1</v>
      </c>
      <c r="AB133">
        <v>1</v>
      </c>
      <c r="AC133">
        <v>1</v>
      </c>
      <c r="AD133" t="s">
        <v>641</v>
      </c>
      <c r="AE133" s="6">
        <v>46132</v>
      </c>
      <c r="AF133" s="7"/>
    </row>
    <row r="134" spans="1:32" ht="45" x14ac:dyDescent="0.25">
      <c r="A134" s="27">
        <v>2026</v>
      </c>
      <c r="B134" s="3">
        <v>46023</v>
      </c>
      <c r="C134" s="3">
        <v>46112</v>
      </c>
      <c r="D134" t="s">
        <v>81</v>
      </c>
      <c r="E134">
        <v>22</v>
      </c>
      <c r="F134" t="s">
        <v>229</v>
      </c>
      <c r="G134" t="s">
        <v>226</v>
      </c>
      <c r="H134" s="23" t="s">
        <v>690</v>
      </c>
      <c r="I134" t="s">
        <v>496</v>
      </c>
      <c r="J134" t="s">
        <v>318</v>
      </c>
      <c r="K134" t="s">
        <v>267</v>
      </c>
      <c r="L134" t="s">
        <v>92</v>
      </c>
      <c r="M134" s="5">
        <v>26219.66</v>
      </c>
      <c r="N134" t="s">
        <v>640</v>
      </c>
      <c r="O134" s="5">
        <v>2053.98</v>
      </c>
      <c r="P134" t="s">
        <v>640</v>
      </c>
      <c r="Q134">
        <v>1</v>
      </c>
      <c r="R134">
        <v>1</v>
      </c>
      <c r="S134">
        <v>1</v>
      </c>
      <c r="T134">
        <v>1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</v>
      </c>
      <c r="AB134">
        <v>1</v>
      </c>
      <c r="AC134">
        <v>1</v>
      </c>
      <c r="AD134" t="s">
        <v>641</v>
      </c>
      <c r="AE134" s="6">
        <v>46132</v>
      </c>
      <c r="AF134" s="7"/>
    </row>
    <row r="135" spans="1:32" ht="60" x14ac:dyDescent="0.25">
      <c r="A135" s="27">
        <v>2026</v>
      </c>
      <c r="B135" s="3">
        <v>46023</v>
      </c>
      <c r="C135" s="3">
        <v>46112</v>
      </c>
      <c r="D135" t="s">
        <v>81</v>
      </c>
      <c r="E135">
        <v>22</v>
      </c>
      <c r="F135" t="s">
        <v>229</v>
      </c>
      <c r="G135" t="s">
        <v>226</v>
      </c>
      <c r="H135" s="23" t="s">
        <v>677</v>
      </c>
      <c r="I135" t="s">
        <v>497</v>
      </c>
      <c r="J135" t="s">
        <v>430</v>
      </c>
      <c r="K135" t="s">
        <v>498</v>
      </c>
      <c r="L135" t="s">
        <v>92</v>
      </c>
      <c r="M135" s="5">
        <v>26219.66</v>
      </c>
      <c r="N135" t="s">
        <v>640</v>
      </c>
      <c r="O135" s="5">
        <v>11325.32</v>
      </c>
      <c r="P135" t="s">
        <v>640</v>
      </c>
      <c r="Q135">
        <v>1</v>
      </c>
      <c r="R135">
        <v>1</v>
      </c>
      <c r="S135">
        <v>1</v>
      </c>
      <c r="T135">
        <v>1</v>
      </c>
      <c r="U135">
        <v>128</v>
      </c>
      <c r="V135">
        <v>1</v>
      </c>
      <c r="W135">
        <v>1</v>
      </c>
      <c r="X135">
        <v>1</v>
      </c>
      <c r="Y135">
        <v>128</v>
      </c>
      <c r="Z135">
        <v>1</v>
      </c>
      <c r="AA135">
        <v>1</v>
      </c>
      <c r="AB135">
        <v>1</v>
      </c>
      <c r="AC135">
        <v>1</v>
      </c>
      <c r="AD135" t="s">
        <v>641</v>
      </c>
      <c r="AE135" s="6">
        <v>46132</v>
      </c>
      <c r="AF135" s="7"/>
    </row>
    <row r="136" spans="1:32" ht="45" x14ac:dyDescent="0.25">
      <c r="A136" s="27">
        <v>2026</v>
      </c>
      <c r="B136" s="3">
        <v>46023</v>
      </c>
      <c r="C136" s="3">
        <v>46112</v>
      </c>
      <c r="D136" t="s">
        <v>81</v>
      </c>
      <c r="E136">
        <v>22</v>
      </c>
      <c r="F136" t="s">
        <v>229</v>
      </c>
      <c r="G136" t="s">
        <v>226</v>
      </c>
      <c r="H136" s="23" t="s">
        <v>692</v>
      </c>
      <c r="I136" t="s">
        <v>499</v>
      </c>
      <c r="J136" t="s">
        <v>500</v>
      </c>
      <c r="K136" t="s">
        <v>501</v>
      </c>
      <c r="L136" t="s">
        <v>92</v>
      </c>
      <c r="M136" s="5">
        <v>26066.84</v>
      </c>
      <c r="N136" t="s">
        <v>640</v>
      </c>
      <c r="O136" s="5">
        <v>18475.96</v>
      </c>
      <c r="P136" t="s">
        <v>640</v>
      </c>
      <c r="Q136">
        <v>1</v>
      </c>
      <c r="R136">
        <v>1</v>
      </c>
      <c r="S136">
        <v>1</v>
      </c>
      <c r="T136">
        <v>1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</v>
      </c>
      <c r="AB136">
        <v>1</v>
      </c>
      <c r="AC136">
        <v>1</v>
      </c>
      <c r="AD136" t="s">
        <v>641</v>
      </c>
      <c r="AE136" s="6">
        <v>46132</v>
      </c>
      <c r="AF136" s="7"/>
    </row>
    <row r="137" spans="1:32" ht="45" x14ac:dyDescent="0.25">
      <c r="A137" s="27">
        <v>2026</v>
      </c>
      <c r="B137" s="3">
        <v>46023</v>
      </c>
      <c r="C137" s="3">
        <v>46112</v>
      </c>
      <c r="D137" t="s">
        <v>81</v>
      </c>
      <c r="E137">
        <v>22</v>
      </c>
      <c r="F137" t="s">
        <v>228</v>
      </c>
      <c r="G137" t="s">
        <v>226</v>
      </c>
      <c r="H137" s="23" t="s">
        <v>551</v>
      </c>
      <c r="I137" t="s">
        <v>502</v>
      </c>
      <c r="J137" t="s">
        <v>503</v>
      </c>
      <c r="K137" t="s">
        <v>268</v>
      </c>
      <c r="L137" t="s">
        <v>91</v>
      </c>
      <c r="M137" s="5">
        <v>26219.66</v>
      </c>
      <c r="N137" t="s">
        <v>640</v>
      </c>
      <c r="O137" s="5">
        <v>12048.44</v>
      </c>
      <c r="P137" t="s">
        <v>640</v>
      </c>
      <c r="Q137">
        <v>1</v>
      </c>
      <c r="R137">
        <v>1</v>
      </c>
      <c r="S137">
        <v>1</v>
      </c>
      <c r="T137">
        <v>1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</v>
      </c>
      <c r="AB137">
        <v>1</v>
      </c>
      <c r="AC137">
        <v>1</v>
      </c>
      <c r="AD137" t="s">
        <v>641</v>
      </c>
      <c r="AE137" s="6">
        <v>46132</v>
      </c>
      <c r="AF137" s="7"/>
    </row>
    <row r="138" spans="1:32" ht="60" x14ac:dyDescent="0.25">
      <c r="A138" s="27">
        <v>2026</v>
      </c>
      <c r="B138" s="3">
        <v>46023</v>
      </c>
      <c r="C138" s="3">
        <v>46112</v>
      </c>
      <c r="D138" t="s">
        <v>81</v>
      </c>
      <c r="E138">
        <v>22</v>
      </c>
      <c r="F138" t="s">
        <v>229</v>
      </c>
      <c r="G138" t="s">
        <v>228</v>
      </c>
      <c r="H138" s="23" t="s">
        <v>669</v>
      </c>
      <c r="I138" t="s">
        <v>263</v>
      </c>
      <c r="M138" s="5">
        <v>0</v>
      </c>
      <c r="N138" t="s">
        <v>640</v>
      </c>
      <c r="O138" s="5">
        <v>0</v>
      </c>
      <c r="P138" t="s">
        <v>640</v>
      </c>
      <c r="Q138">
        <v>1</v>
      </c>
      <c r="R138">
        <v>1</v>
      </c>
      <c r="S138">
        <v>1</v>
      </c>
      <c r="T138">
        <v>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</v>
      </c>
      <c r="AB138">
        <v>1</v>
      </c>
      <c r="AC138">
        <v>1</v>
      </c>
      <c r="AD138" t="s">
        <v>641</v>
      </c>
      <c r="AE138" s="6">
        <v>46132</v>
      </c>
      <c r="AF138" s="9" t="s">
        <v>716</v>
      </c>
    </row>
    <row r="139" spans="1:32" ht="45" x14ac:dyDescent="0.25">
      <c r="A139" s="27">
        <v>2026</v>
      </c>
      <c r="B139" s="3">
        <v>46023</v>
      </c>
      <c r="C139" s="3">
        <v>46112</v>
      </c>
      <c r="D139" t="s">
        <v>81</v>
      </c>
      <c r="E139">
        <v>22</v>
      </c>
      <c r="F139" t="s">
        <v>228</v>
      </c>
      <c r="G139" t="s">
        <v>228</v>
      </c>
      <c r="H139" s="23" t="s">
        <v>551</v>
      </c>
      <c r="I139" t="s">
        <v>263</v>
      </c>
      <c r="M139" s="5">
        <v>0</v>
      </c>
      <c r="N139" t="s">
        <v>640</v>
      </c>
      <c r="O139" s="5">
        <v>0</v>
      </c>
      <c r="P139" t="s">
        <v>640</v>
      </c>
      <c r="Q139">
        <v>1</v>
      </c>
      <c r="R139">
        <v>1</v>
      </c>
      <c r="S139">
        <v>1</v>
      </c>
      <c r="T139">
        <v>1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</v>
      </c>
      <c r="AB139">
        <v>1</v>
      </c>
      <c r="AC139">
        <v>1</v>
      </c>
      <c r="AD139" t="s">
        <v>641</v>
      </c>
      <c r="AE139" s="6">
        <v>46132</v>
      </c>
      <c r="AF139" s="9" t="s">
        <v>703</v>
      </c>
    </row>
    <row r="140" spans="1:32" ht="45" x14ac:dyDescent="0.25">
      <c r="A140" s="27">
        <v>2026</v>
      </c>
      <c r="B140" s="3">
        <v>46023</v>
      </c>
      <c r="C140" s="3">
        <v>46112</v>
      </c>
      <c r="D140" t="s">
        <v>81</v>
      </c>
      <c r="E140">
        <v>22</v>
      </c>
      <c r="F140" t="s">
        <v>229</v>
      </c>
      <c r="G140" t="s">
        <v>228</v>
      </c>
      <c r="H140" s="23" t="s">
        <v>551</v>
      </c>
      <c r="I140" t="s">
        <v>263</v>
      </c>
      <c r="M140" s="5">
        <v>26219.66</v>
      </c>
      <c r="N140" t="s">
        <v>640</v>
      </c>
      <c r="O140" s="5">
        <v>15869.12</v>
      </c>
      <c r="P140" t="s">
        <v>640</v>
      </c>
      <c r="Q140">
        <v>1</v>
      </c>
      <c r="R140">
        <v>1</v>
      </c>
      <c r="S140">
        <v>1</v>
      </c>
      <c r="T140">
        <v>1</v>
      </c>
      <c r="U140">
        <v>113</v>
      </c>
      <c r="V140">
        <v>1</v>
      </c>
      <c r="W140">
        <v>1</v>
      </c>
      <c r="X140">
        <v>1</v>
      </c>
      <c r="Y140">
        <v>113</v>
      </c>
      <c r="Z140">
        <v>1</v>
      </c>
      <c r="AA140">
        <v>1</v>
      </c>
      <c r="AB140">
        <v>1</v>
      </c>
      <c r="AC140">
        <v>1</v>
      </c>
      <c r="AD140" t="s">
        <v>641</v>
      </c>
      <c r="AE140" s="6">
        <v>46132</v>
      </c>
      <c r="AF140" s="9" t="s">
        <v>704</v>
      </c>
    </row>
    <row r="141" spans="1:32" ht="45" x14ac:dyDescent="0.25">
      <c r="A141" s="27">
        <v>2026</v>
      </c>
      <c r="B141" s="3">
        <v>46023</v>
      </c>
      <c r="C141" s="3">
        <v>46112</v>
      </c>
      <c r="D141" t="s">
        <v>81</v>
      </c>
      <c r="E141">
        <v>22</v>
      </c>
      <c r="F141" t="s">
        <v>228</v>
      </c>
      <c r="G141" t="s">
        <v>228</v>
      </c>
      <c r="H141" s="23" t="s">
        <v>551</v>
      </c>
      <c r="I141" t="s">
        <v>263</v>
      </c>
      <c r="M141" s="5">
        <v>0</v>
      </c>
      <c r="N141" t="s">
        <v>640</v>
      </c>
      <c r="O141" s="5">
        <v>0</v>
      </c>
      <c r="P141" t="s">
        <v>640</v>
      </c>
      <c r="Q141">
        <v>1</v>
      </c>
      <c r="R141">
        <v>1</v>
      </c>
      <c r="S141">
        <v>1</v>
      </c>
      <c r="T141">
        <v>1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</v>
      </c>
      <c r="AB141">
        <v>1</v>
      </c>
      <c r="AC141">
        <v>1</v>
      </c>
      <c r="AD141" t="s">
        <v>641</v>
      </c>
      <c r="AE141" s="6">
        <v>46132</v>
      </c>
      <c r="AF141" s="9" t="s">
        <v>643</v>
      </c>
    </row>
    <row r="142" spans="1:32" ht="60" x14ac:dyDescent="0.25">
      <c r="A142" s="27">
        <v>2026</v>
      </c>
      <c r="B142" s="3">
        <v>46023</v>
      </c>
      <c r="C142" s="3">
        <v>46112</v>
      </c>
      <c r="D142" t="s">
        <v>81</v>
      </c>
      <c r="E142">
        <v>22</v>
      </c>
      <c r="F142" t="s">
        <v>228</v>
      </c>
      <c r="G142" t="s">
        <v>228</v>
      </c>
      <c r="H142" s="23" t="s">
        <v>689</v>
      </c>
      <c r="I142" t="s">
        <v>263</v>
      </c>
      <c r="M142" s="5">
        <v>0</v>
      </c>
      <c r="N142" t="s">
        <v>640</v>
      </c>
      <c r="O142" s="5">
        <v>0</v>
      </c>
      <c r="P142" t="s">
        <v>640</v>
      </c>
      <c r="Q142">
        <v>1</v>
      </c>
      <c r="R142">
        <v>1</v>
      </c>
      <c r="S142">
        <v>1</v>
      </c>
      <c r="T142">
        <v>1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</v>
      </c>
      <c r="AB142">
        <v>1</v>
      </c>
      <c r="AC142">
        <v>1</v>
      </c>
      <c r="AD142" t="s">
        <v>641</v>
      </c>
      <c r="AE142" s="6">
        <v>46132</v>
      </c>
      <c r="AF142" s="9" t="s">
        <v>644</v>
      </c>
    </row>
    <row r="143" spans="1:32" ht="60" x14ac:dyDescent="0.25">
      <c r="A143" s="27">
        <v>2026</v>
      </c>
      <c r="B143" s="3">
        <v>46023</v>
      </c>
      <c r="C143" s="3">
        <v>46112</v>
      </c>
      <c r="D143" t="s">
        <v>81</v>
      </c>
      <c r="E143">
        <v>22</v>
      </c>
      <c r="F143" t="s">
        <v>228</v>
      </c>
      <c r="G143" t="s">
        <v>228</v>
      </c>
      <c r="H143" s="23" t="s">
        <v>689</v>
      </c>
      <c r="I143" t="s">
        <v>263</v>
      </c>
      <c r="M143" s="5">
        <v>0</v>
      </c>
      <c r="N143" t="s">
        <v>640</v>
      </c>
      <c r="O143" s="5">
        <v>0</v>
      </c>
      <c r="P143" t="s">
        <v>640</v>
      </c>
      <c r="Q143">
        <v>1</v>
      </c>
      <c r="R143">
        <v>1</v>
      </c>
      <c r="S143">
        <v>1</v>
      </c>
      <c r="T143">
        <v>1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</v>
      </c>
      <c r="AB143">
        <v>1</v>
      </c>
      <c r="AC143">
        <v>1</v>
      </c>
      <c r="AD143" t="s">
        <v>641</v>
      </c>
      <c r="AE143" s="6">
        <v>46132</v>
      </c>
      <c r="AF143" s="9" t="s">
        <v>645</v>
      </c>
    </row>
    <row r="144" spans="1:32" x14ac:dyDescent="0.25">
      <c r="A144" s="27">
        <v>2026</v>
      </c>
      <c r="B144" s="3">
        <v>46023</v>
      </c>
      <c r="C144" s="3">
        <v>46112</v>
      </c>
      <c r="D144" t="s">
        <v>81</v>
      </c>
      <c r="E144">
        <v>6</v>
      </c>
      <c r="F144" t="s">
        <v>230</v>
      </c>
      <c r="G144" t="s">
        <v>226</v>
      </c>
      <c r="H144" s="23" t="s">
        <v>265</v>
      </c>
      <c r="I144" t="s">
        <v>505</v>
      </c>
      <c r="J144" t="s">
        <v>270</v>
      </c>
      <c r="K144" t="s">
        <v>506</v>
      </c>
      <c r="L144" t="s">
        <v>91</v>
      </c>
      <c r="M144" s="5">
        <v>23388</v>
      </c>
      <c r="N144" t="s">
        <v>640</v>
      </c>
      <c r="O144" s="5">
        <v>9161.34</v>
      </c>
      <c r="P144" t="s">
        <v>640</v>
      </c>
      <c r="Q144">
        <v>1</v>
      </c>
      <c r="R144">
        <v>1</v>
      </c>
      <c r="S144">
        <v>1</v>
      </c>
      <c r="T144">
        <v>1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</v>
      </c>
      <c r="AB144">
        <v>1</v>
      </c>
      <c r="AC144">
        <v>1</v>
      </c>
      <c r="AD144" t="s">
        <v>641</v>
      </c>
      <c r="AE144" s="6">
        <v>46132</v>
      </c>
      <c r="AF144" s="9"/>
    </row>
    <row r="145" spans="1:32" ht="45" x14ac:dyDescent="0.25">
      <c r="A145" s="27">
        <v>2026</v>
      </c>
      <c r="B145" s="3">
        <v>46023</v>
      </c>
      <c r="C145" s="3">
        <v>46112</v>
      </c>
      <c r="D145" t="s">
        <v>81</v>
      </c>
      <c r="E145">
        <v>6</v>
      </c>
      <c r="F145" t="s">
        <v>230</v>
      </c>
      <c r="G145" t="s">
        <v>226</v>
      </c>
      <c r="H145" s="23" t="s">
        <v>694</v>
      </c>
      <c r="I145" t="s">
        <v>295</v>
      </c>
      <c r="J145" t="s">
        <v>397</v>
      </c>
      <c r="K145" t="s">
        <v>507</v>
      </c>
      <c r="L145" t="s">
        <v>91</v>
      </c>
      <c r="M145" s="5">
        <v>23388</v>
      </c>
      <c r="N145" t="s">
        <v>640</v>
      </c>
      <c r="O145" s="5">
        <v>16827.7</v>
      </c>
      <c r="P145" t="s">
        <v>640</v>
      </c>
      <c r="Q145">
        <v>1</v>
      </c>
      <c r="R145">
        <v>1</v>
      </c>
      <c r="S145">
        <v>1</v>
      </c>
      <c r="T145">
        <v>1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</v>
      </c>
      <c r="AB145">
        <v>1</v>
      </c>
      <c r="AC145">
        <v>1</v>
      </c>
      <c r="AD145" t="s">
        <v>641</v>
      </c>
      <c r="AE145" s="6">
        <v>46132</v>
      </c>
      <c r="AF145" s="9"/>
    </row>
    <row r="146" spans="1:32" ht="30" x14ac:dyDescent="0.25">
      <c r="A146" s="27">
        <v>2026</v>
      </c>
      <c r="B146" s="3">
        <v>46023</v>
      </c>
      <c r="C146" s="3">
        <v>46112</v>
      </c>
      <c r="D146" t="s">
        <v>81</v>
      </c>
      <c r="E146">
        <v>6</v>
      </c>
      <c r="F146" t="s">
        <v>231</v>
      </c>
      <c r="G146" t="s">
        <v>230</v>
      </c>
      <c r="H146" s="23" t="s">
        <v>686</v>
      </c>
      <c r="I146" t="s">
        <v>510</v>
      </c>
      <c r="J146" t="s">
        <v>330</v>
      </c>
      <c r="K146" t="s">
        <v>267</v>
      </c>
      <c r="L146" t="s">
        <v>92</v>
      </c>
      <c r="M146" s="5">
        <v>23388</v>
      </c>
      <c r="N146" t="s">
        <v>640</v>
      </c>
      <c r="O146" s="5">
        <v>14881.86</v>
      </c>
      <c r="P146" t="s">
        <v>640</v>
      </c>
      <c r="Q146">
        <v>1</v>
      </c>
      <c r="R146">
        <v>1</v>
      </c>
      <c r="S146">
        <v>1</v>
      </c>
      <c r="T146">
        <v>1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</v>
      </c>
      <c r="AB146">
        <v>1</v>
      </c>
      <c r="AC146">
        <v>1</v>
      </c>
      <c r="AD146" t="s">
        <v>641</v>
      </c>
      <c r="AE146" s="6">
        <v>46132</v>
      </c>
      <c r="AF146" s="9"/>
    </row>
    <row r="147" spans="1:32" ht="60" x14ac:dyDescent="0.25">
      <c r="A147" s="27">
        <v>2026</v>
      </c>
      <c r="B147" s="3">
        <v>46023</v>
      </c>
      <c r="C147" s="3">
        <v>46112</v>
      </c>
      <c r="D147" t="s">
        <v>81</v>
      </c>
      <c r="E147">
        <v>6</v>
      </c>
      <c r="F147" t="s">
        <v>230</v>
      </c>
      <c r="G147" t="s">
        <v>226</v>
      </c>
      <c r="H147" s="23" t="s">
        <v>665</v>
      </c>
      <c r="I147" t="s">
        <v>511</v>
      </c>
      <c r="J147" t="s">
        <v>376</v>
      </c>
      <c r="K147" t="s">
        <v>404</v>
      </c>
      <c r="L147" t="s">
        <v>91</v>
      </c>
      <c r="M147" s="5">
        <v>23433.82</v>
      </c>
      <c r="N147" t="s">
        <v>640</v>
      </c>
      <c r="O147" s="5">
        <v>10348.68</v>
      </c>
      <c r="P147" t="s">
        <v>640</v>
      </c>
      <c r="Q147">
        <v>1</v>
      </c>
      <c r="R147">
        <v>1</v>
      </c>
      <c r="S147">
        <v>1</v>
      </c>
      <c r="T147">
        <v>1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</v>
      </c>
      <c r="AB147">
        <v>1</v>
      </c>
      <c r="AC147">
        <v>1</v>
      </c>
      <c r="AD147" t="s">
        <v>641</v>
      </c>
      <c r="AE147" s="6">
        <v>46132</v>
      </c>
      <c r="AF147" s="9"/>
    </row>
    <row r="148" spans="1:32" ht="30" x14ac:dyDescent="0.25">
      <c r="A148" s="27">
        <v>2026</v>
      </c>
      <c r="B148" s="3">
        <v>46023</v>
      </c>
      <c r="C148" s="3">
        <v>46112</v>
      </c>
      <c r="D148" t="s">
        <v>81</v>
      </c>
      <c r="E148">
        <v>6</v>
      </c>
      <c r="F148" t="s">
        <v>230</v>
      </c>
      <c r="G148" t="s">
        <v>226</v>
      </c>
      <c r="H148" s="23" t="s">
        <v>685</v>
      </c>
      <c r="I148" t="s">
        <v>514</v>
      </c>
      <c r="J148" t="s">
        <v>392</v>
      </c>
      <c r="K148" t="s">
        <v>515</v>
      </c>
      <c r="L148" t="s">
        <v>91</v>
      </c>
      <c r="M148" s="5">
        <v>23388</v>
      </c>
      <c r="N148" t="s">
        <v>640</v>
      </c>
      <c r="O148" s="5">
        <v>14881.86</v>
      </c>
      <c r="P148" t="s">
        <v>640</v>
      </c>
      <c r="Q148">
        <v>1</v>
      </c>
      <c r="R148">
        <v>1</v>
      </c>
      <c r="S148">
        <v>1</v>
      </c>
      <c r="T148">
        <v>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</v>
      </c>
      <c r="AB148">
        <v>1</v>
      </c>
      <c r="AC148">
        <v>1</v>
      </c>
      <c r="AD148" t="s">
        <v>641</v>
      </c>
      <c r="AE148" s="6">
        <v>46132</v>
      </c>
      <c r="AF148" s="9"/>
    </row>
    <row r="149" spans="1:32" ht="60" x14ac:dyDescent="0.25">
      <c r="A149" s="27">
        <v>2026</v>
      </c>
      <c r="B149" s="3">
        <v>46023</v>
      </c>
      <c r="C149" s="3">
        <v>46112</v>
      </c>
      <c r="D149" t="s">
        <v>81</v>
      </c>
      <c r="E149">
        <v>6</v>
      </c>
      <c r="F149" t="s">
        <v>230</v>
      </c>
      <c r="G149" t="s">
        <v>226</v>
      </c>
      <c r="H149" s="23" t="s">
        <v>689</v>
      </c>
      <c r="I149" t="s">
        <v>518</v>
      </c>
      <c r="J149" t="s">
        <v>273</v>
      </c>
      <c r="K149" t="s">
        <v>325</v>
      </c>
      <c r="L149" t="s">
        <v>91</v>
      </c>
      <c r="M149" s="5">
        <v>23342.14</v>
      </c>
      <c r="N149" t="s">
        <v>640</v>
      </c>
      <c r="O149" s="5">
        <v>14847.44</v>
      </c>
      <c r="P149" t="s">
        <v>640</v>
      </c>
      <c r="Q149">
        <v>1</v>
      </c>
      <c r="R149">
        <v>1</v>
      </c>
      <c r="S149">
        <v>1</v>
      </c>
      <c r="T149">
        <v>1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</v>
      </c>
      <c r="AB149">
        <v>1</v>
      </c>
      <c r="AC149">
        <v>1</v>
      </c>
      <c r="AD149" t="s">
        <v>641</v>
      </c>
      <c r="AE149" s="6">
        <v>46132</v>
      </c>
      <c r="AF149" s="9"/>
    </row>
    <row r="150" spans="1:32" ht="30" x14ac:dyDescent="0.25">
      <c r="A150" s="27">
        <v>2026</v>
      </c>
      <c r="B150" s="3">
        <v>46023</v>
      </c>
      <c r="C150" s="3">
        <v>46112</v>
      </c>
      <c r="D150" t="s">
        <v>81</v>
      </c>
      <c r="E150">
        <v>6</v>
      </c>
      <c r="F150" t="s">
        <v>231</v>
      </c>
      <c r="G150" t="s">
        <v>230</v>
      </c>
      <c r="H150" s="23" t="s">
        <v>667</v>
      </c>
      <c r="I150" t="s">
        <v>422</v>
      </c>
      <c r="J150" t="s">
        <v>273</v>
      </c>
      <c r="K150" t="s">
        <v>386</v>
      </c>
      <c r="L150" t="s">
        <v>92</v>
      </c>
      <c r="M150" s="5">
        <v>23433.82</v>
      </c>
      <c r="N150" t="s">
        <v>640</v>
      </c>
      <c r="O150" s="5">
        <v>5882.4</v>
      </c>
      <c r="P150" t="s">
        <v>640</v>
      </c>
      <c r="Q150">
        <v>1</v>
      </c>
      <c r="R150">
        <v>1</v>
      </c>
      <c r="S150">
        <v>1</v>
      </c>
      <c r="T150">
        <v>1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</v>
      </c>
      <c r="AB150">
        <v>1</v>
      </c>
      <c r="AC150">
        <v>1</v>
      </c>
      <c r="AD150" t="s">
        <v>641</v>
      </c>
      <c r="AE150" s="6">
        <v>46132</v>
      </c>
      <c r="AF150" s="9"/>
    </row>
    <row r="151" spans="1:32" ht="30" x14ac:dyDescent="0.25">
      <c r="A151" s="27">
        <v>2026</v>
      </c>
      <c r="B151" s="3">
        <v>46023</v>
      </c>
      <c r="C151" s="3">
        <v>46112</v>
      </c>
      <c r="D151" t="s">
        <v>81</v>
      </c>
      <c r="E151">
        <v>6</v>
      </c>
      <c r="F151" t="s">
        <v>231</v>
      </c>
      <c r="G151" t="s">
        <v>230</v>
      </c>
      <c r="H151" s="23" t="s">
        <v>676</v>
      </c>
      <c r="I151" t="s">
        <v>519</v>
      </c>
      <c r="J151" t="s">
        <v>340</v>
      </c>
      <c r="K151" t="s">
        <v>520</v>
      </c>
      <c r="L151" t="s">
        <v>92</v>
      </c>
      <c r="M151" s="5">
        <v>23342.14</v>
      </c>
      <c r="N151" t="s">
        <v>640</v>
      </c>
      <c r="O151" s="5">
        <v>16793.28</v>
      </c>
      <c r="P151" t="s">
        <v>640</v>
      </c>
      <c r="Q151">
        <v>1</v>
      </c>
      <c r="R151">
        <v>1</v>
      </c>
      <c r="S151">
        <v>1</v>
      </c>
      <c r="T151">
        <v>1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</v>
      </c>
      <c r="AB151">
        <v>1</v>
      </c>
      <c r="AC151">
        <v>1</v>
      </c>
      <c r="AD151" t="s">
        <v>641</v>
      </c>
      <c r="AE151" s="6">
        <v>46132</v>
      </c>
      <c r="AF151" s="9"/>
    </row>
    <row r="152" spans="1:32" ht="45" x14ac:dyDescent="0.25">
      <c r="A152" s="27">
        <v>2026</v>
      </c>
      <c r="B152" s="3">
        <v>46023</v>
      </c>
      <c r="C152" s="3">
        <v>46112</v>
      </c>
      <c r="D152" t="s">
        <v>81</v>
      </c>
      <c r="E152">
        <v>6</v>
      </c>
      <c r="F152" t="s">
        <v>231</v>
      </c>
      <c r="G152" t="s">
        <v>230</v>
      </c>
      <c r="H152" s="23" t="s">
        <v>551</v>
      </c>
      <c r="I152" t="s">
        <v>522</v>
      </c>
      <c r="J152" t="s">
        <v>523</v>
      </c>
      <c r="K152" t="s">
        <v>427</v>
      </c>
      <c r="L152" t="s">
        <v>92</v>
      </c>
      <c r="M152" s="5">
        <v>23388</v>
      </c>
      <c r="N152" t="s">
        <v>640</v>
      </c>
      <c r="O152" s="5">
        <v>16827.7</v>
      </c>
      <c r="P152" t="s">
        <v>640</v>
      </c>
      <c r="Q152">
        <v>1</v>
      </c>
      <c r="R152">
        <v>1</v>
      </c>
      <c r="S152">
        <v>1</v>
      </c>
      <c r="T152">
        <v>1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</v>
      </c>
      <c r="AB152">
        <v>1</v>
      </c>
      <c r="AC152">
        <v>1</v>
      </c>
      <c r="AD152" t="s">
        <v>641</v>
      </c>
      <c r="AE152" s="6">
        <v>46132</v>
      </c>
      <c r="AF152" s="9"/>
    </row>
    <row r="153" spans="1:32" x14ac:dyDescent="0.25">
      <c r="A153" s="27">
        <v>2026</v>
      </c>
      <c r="B153" s="3">
        <v>46023</v>
      </c>
      <c r="C153" s="3">
        <v>46112</v>
      </c>
      <c r="D153" t="s">
        <v>81</v>
      </c>
      <c r="E153">
        <v>6</v>
      </c>
      <c r="F153" t="s">
        <v>231</v>
      </c>
      <c r="G153" t="s">
        <v>230</v>
      </c>
      <c r="H153" s="23" t="s">
        <v>265</v>
      </c>
      <c r="I153" t="s">
        <v>524</v>
      </c>
      <c r="J153" t="s">
        <v>525</v>
      </c>
      <c r="K153" t="s">
        <v>386</v>
      </c>
      <c r="L153" t="s">
        <v>92</v>
      </c>
      <c r="M153" s="5">
        <v>23388</v>
      </c>
      <c r="N153" t="s">
        <v>640</v>
      </c>
      <c r="O153" s="5">
        <v>14995.1</v>
      </c>
      <c r="P153" t="s">
        <v>640</v>
      </c>
      <c r="Q153">
        <v>1</v>
      </c>
      <c r="R153">
        <v>1</v>
      </c>
      <c r="S153">
        <v>1</v>
      </c>
      <c r="T153">
        <v>1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</v>
      </c>
      <c r="AB153">
        <v>1</v>
      </c>
      <c r="AC153">
        <v>1</v>
      </c>
      <c r="AD153" t="s">
        <v>641</v>
      </c>
      <c r="AE153" s="6">
        <v>46132</v>
      </c>
      <c r="AF153" s="9"/>
    </row>
    <row r="154" spans="1:32" ht="45" x14ac:dyDescent="0.25">
      <c r="A154" s="27">
        <v>2026</v>
      </c>
      <c r="B154" s="3">
        <v>46023</v>
      </c>
      <c r="C154" s="3">
        <v>46112</v>
      </c>
      <c r="D154" t="s">
        <v>81</v>
      </c>
      <c r="E154">
        <v>6</v>
      </c>
      <c r="F154" t="s">
        <v>230</v>
      </c>
      <c r="G154" t="s">
        <v>226</v>
      </c>
      <c r="H154" s="23" t="s">
        <v>682</v>
      </c>
      <c r="I154" t="s">
        <v>526</v>
      </c>
      <c r="J154" t="s">
        <v>527</v>
      </c>
      <c r="K154" t="s">
        <v>443</v>
      </c>
      <c r="L154" t="s">
        <v>91</v>
      </c>
      <c r="M154" s="5">
        <v>23388</v>
      </c>
      <c r="N154" t="s">
        <v>640</v>
      </c>
      <c r="O154" s="5">
        <v>12040.56</v>
      </c>
      <c r="P154" t="s">
        <v>640</v>
      </c>
      <c r="Q154">
        <v>1</v>
      </c>
      <c r="R154">
        <v>1</v>
      </c>
      <c r="S154">
        <v>1</v>
      </c>
      <c r="T154">
        <v>1</v>
      </c>
      <c r="U154">
        <v>147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</v>
      </c>
      <c r="AB154">
        <v>1</v>
      </c>
      <c r="AC154">
        <v>1</v>
      </c>
      <c r="AD154" t="s">
        <v>641</v>
      </c>
      <c r="AE154" s="6">
        <v>46132</v>
      </c>
      <c r="AF154" s="9"/>
    </row>
    <row r="155" spans="1:32" ht="45" x14ac:dyDescent="0.25">
      <c r="A155" s="27">
        <v>2026</v>
      </c>
      <c r="B155" s="3">
        <v>46023</v>
      </c>
      <c r="C155" s="3">
        <v>46112</v>
      </c>
      <c r="D155" t="s">
        <v>81</v>
      </c>
      <c r="E155">
        <v>6</v>
      </c>
      <c r="F155" t="s">
        <v>230</v>
      </c>
      <c r="G155" t="s">
        <v>226</v>
      </c>
      <c r="H155" s="23" t="s">
        <v>551</v>
      </c>
      <c r="I155" t="s">
        <v>266</v>
      </c>
      <c r="J155" t="s">
        <v>530</v>
      </c>
      <c r="K155" t="s">
        <v>410</v>
      </c>
      <c r="L155" t="s">
        <v>91</v>
      </c>
      <c r="M155" s="5">
        <v>23433.82</v>
      </c>
      <c r="N155" t="s">
        <v>640</v>
      </c>
      <c r="O155" s="5">
        <v>12104</v>
      </c>
      <c r="P155" t="s">
        <v>640</v>
      </c>
      <c r="Q155">
        <v>1</v>
      </c>
      <c r="R155">
        <v>1</v>
      </c>
      <c r="S155">
        <v>1</v>
      </c>
      <c r="T155">
        <v>1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</v>
      </c>
      <c r="AB155">
        <v>1</v>
      </c>
      <c r="AC155">
        <v>1</v>
      </c>
      <c r="AD155" t="s">
        <v>641</v>
      </c>
      <c r="AE155" s="6">
        <v>46132</v>
      </c>
      <c r="AF155" s="9"/>
    </row>
    <row r="156" spans="1:32" ht="30" x14ac:dyDescent="0.25">
      <c r="A156" s="27">
        <v>2026</v>
      </c>
      <c r="B156" s="3">
        <v>46023</v>
      </c>
      <c r="C156" s="3">
        <v>46112</v>
      </c>
      <c r="D156" t="s">
        <v>81</v>
      </c>
      <c r="E156">
        <v>6</v>
      </c>
      <c r="F156" t="s">
        <v>230</v>
      </c>
      <c r="G156" t="s">
        <v>226</v>
      </c>
      <c r="H156" s="23" t="s">
        <v>664</v>
      </c>
      <c r="I156" t="s">
        <v>488</v>
      </c>
      <c r="J156" t="s">
        <v>530</v>
      </c>
      <c r="K156" t="s">
        <v>531</v>
      </c>
      <c r="L156" t="s">
        <v>91</v>
      </c>
      <c r="M156" s="5">
        <v>23388</v>
      </c>
      <c r="N156" t="s">
        <v>640</v>
      </c>
      <c r="O156" s="5">
        <v>14405.02</v>
      </c>
      <c r="P156" t="s">
        <v>640</v>
      </c>
      <c r="Q156">
        <v>1</v>
      </c>
      <c r="R156">
        <v>1</v>
      </c>
      <c r="S156">
        <v>1</v>
      </c>
      <c r="T156">
        <v>1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</v>
      </c>
      <c r="AB156">
        <v>1</v>
      </c>
      <c r="AC156">
        <v>1</v>
      </c>
      <c r="AD156" t="s">
        <v>641</v>
      </c>
      <c r="AE156" s="6">
        <v>46132</v>
      </c>
      <c r="AF156" s="9"/>
    </row>
    <row r="157" spans="1:32" ht="45" x14ac:dyDescent="0.25">
      <c r="A157" s="27">
        <v>2026</v>
      </c>
      <c r="B157" s="3">
        <v>46023</v>
      </c>
      <c r="C157" s="3">
        <v>46112</v>
      </c>
      <c r="D157" t="s">
        <v>81</v>
      </c>
      <c r="E157">
        <v>6</v>
      </c>
      <c r="F157" t="s">
        <v>231</v>
      </c>
      <c r="G157" t="s">
        <v>230</v>
      </c>
      <c r="H157" s="23" t="s">
        <v>682</v>
      </c>
      <c r="I157" t="s">
        <v>532</v>
      </c>
      <c r="J157" t="s">
        <v>509</v>
      </c>
      <c r="K157" t="s">
        <v>251</v>
      </c>
      <c r="L157" t="s">
        <v>92</v>
      </c>
      <c r="M157" s="5">
        <v>23388</v>
      </c>
      <c r="N157" t="s">
        <v>640</v>
      </c>
      <c r="O157" s="5">
        <v>12026.06</v>
      </c>
      <c r="P157" t="s">
        <v>640</v>
      </c>
      <c r="Q157">
        <v>1</v>
      </c>
      <c r="R157">
        <v>1</v>
      </c>
      <c r="S157">
        <v>1</v>
      </c>
      <c r="T157">
        <v>1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</v>
      </c>
      <c r="AB157">
        <v>1</v>
      </c>
      <c r="AC157">
        <v>1</v>
      </c>
      <c r="AD157" t="s">
        <v>641</v>
      </c>
      <c r="AE157" s="6">
        <v>46132</v>
      </c>
      <c r="AF157" s="9"/>
    </row>
    <row r="158" spans="1:32" ht="90" x14ac:dyDescent="0.25">
      <c r="A158" s="27">
        <v>2026</v>
      </c>
      <c r="B158" s="3">
        <v>46023</v>
      </c>
      <c r="C158" s="3">
        <v>46112</v>
      </c>
      <c r="D158" t="s">
        <v>81</v>
      </c>
      <c r="E158">
        <v>6</v>
      </c>
      <c r="F158" t="s">
        <v>230</v>
      </c>
      <c r="G158" t="s">
        <v>226</v>
      </c>
      <c r="H158" s="23" t="s">
        <v>672</v>
      </c>
      <c r="I158" t="s">
        <v>533</v>
      </c>
      <c r="J158" t="s">
        <v>534</v>
      </c>
      <c r="K158" t="s">
        <v>535</v>
      </c>
      <c r="L158" t="s">
        <v>91</v>
      </c>
      <c r="M158" s="5">
        <v>23342.14</v>
      </c>
      <c r="N158" t="s">
        <v>640</v>
      </c>
      <c r="O158" s="5">
        <v>16793.28</v>
      </c>
      <c r="P158" t="s">
        <v>640</v>
      </c>
      <c r="Q158">
        <v>1</v>
      </c>
      <c r="R158">
        <v>1</v>
      </c>
      <c r="S158">
        <v>1</v>
      </c>
      <c r="T158">
        <v>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</v>
      </c>
      <c r="AB158">
        <v>1</v>
      </c>
      <c r="AC158">
        <v>1</v>
      </c>
      <c r="AD158" t="s">
        <v>641</v>
      </c>
      <c r="AE158" s="6">
        <v>46132</v>
      </c>
      <c r="AF158" s="9"/>
    </row>
    <row r="159" spans="1:32" ht="45" x14ac:dyDescent="0.25">
      <c r="A159" s="27">
        <v>2026</v>
      </c>
      <c r="B159" s="3">
        <v>46023</v>
      </c>
      <c r="C159" s="3">
        <v>46112</v>
      </c>
      <c r="D159" t="s">
        <v>81</v>
      </c>
      <c r="E159">
        <v>6</v>
      </c>
      <c r="F159" t="s">
        <v>231</v>
      </c>
      <c r="G159" t="s">
        <v>230</v>
      </c>
      <c r="H159" s="23" t="s">
        <v>662</v>
      </c>
      <c r="I159" t="s">
        <v>536</v>
      </c>
      <c r="J159" t="s">
        <v>284</v>
      </c>
      <c r="K159" t="s">
        <v>537</v>
      </c>
      <c r="L159" t="s">
        <v>92</v>
      </c>
      <c r="M159" s="5">
        <v>23388</v>
      </c>
      <c r="N159" t="s">
        <v>640</v>
      </c>
      <c r="O159" s="5">
        <v>11240.42</v>
      </c>
      <c r="P159" t="s">
        <v>640</v>
      </c>
      <c r="Q159">
        <v>1</v>
      </c>
      <c r="R159">
        <v>1</v>
      </c>
      <c r="S159">
        <v>1</v>
      </c>
      <c r="T159">
        <v>1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</v>
      </c>
      <c r="AB159">
        <v>1</v>
      </c>
      <c r="AC159">
        <v>1</v>
      </c>
      <c r="AD159" t="s">
        <v>641</v>
      </c>
      <c r="AE159" s="6">
        <v>46132</v>
      </c>
      <c r="AF159" s="9"/>
    </row>
    <row r="160" spans="1:32" x14ac:dyDescent="0.25">
      <c r="A160" s="27">
        <v>2026</v>
      </c>
      <c r="B160" s="3">
        <v>46023</v>
      </c>
      <c r="C160" s="3">
        <v>46112</v>
      </c>
      <c r="D160" t="s">
        <v>81</v>
      </c>
      <c r="E160">
        <v>6</v>
      </c>
      <c r="F160" t="s">
        <v>231</v>
      </c>
      <c r="G160" t="s">
        <v>230</v>
      </c>
      <c r="H160" s="23" t="s">
        <v>265</v>
      </c>
      <c r="I160" t="s">
        <v>538</v>
      </c>
      <c r="J160" t="s">
        <v>539</v>
      </c>
      <c r="K160" t="s">
        <v>540</v>
      </c>
      <c r="L160" t="s">
        <v>92</v>
      </c>
      <c r="M160" s="5">
        <v>23342.14</v>
      </c>
      <c r="N160" t="s">
        <v>640</v>
      </c>
      <c r="O160" s="5">
        <v>11215.94</v>
      </c>
      <c r="P160" t="s">
        <v>640</v>
      </c>
      <c r="Q160">
        <v>1</v>
      </c>
      <c r="R160">
        <v>1</v>
      </c>
      <c r="S160">
        <v>1</v>
      </c>
      <c r="T160">
        <v>1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</v>
      </c>
      <c r="AB160">
        <v>1</v>
      </c>
      <c r="AC160">
        <v>1</v>
      </c>
      <c r="AD160" t="s">
        <v>641</v>
      </c>
      <c r="AE160" s="6">
        <v>46132</v>
      </c>
      <c r="AF160" s="9"/>
    </row>
    <row r="161" spans="1:32" ht="30" x14ac:dyDescent="0.25">
      <c r="A161" s="27">
        <v>2026</v>
      </c>
      <c r="B161" s="3">
        <v>46023</v>
      </c>
      <c r="C161" s="3">
        <v>46112</v>
      </c>
      <c r="D161" t="s">
        <v>81</v>
      </c>
      <c r="E161">
        <v>6</v>
      </c>
      <c r="F161" t="s">
        <v>230</v>
      </c>
      <c r="G161" t="s">
        <v>226</v>
      </c>
      <c r="H161" s="25" t="s">
        <v>681</v>
      </c>
      <c r="I161" t="s">
        <v>541</v>
      </c>
      <c r="J161" t="s">
        <v>251</v>
      </c>
      <c r="K161" t="s">
        <v>293</v>
      </c>
      <c r="L161" t="s">
        <v>91</v>
      </c>
      <c r="M161" s="5">
        <v>23433.82</v>
      </c>
      <c r="N161" t="s">
        <v>640</v>
      </c>
      <c r="O161" s="5">
        <v>16862.099999999999</v>
      </c>
      <c r="P161" t="s">
        <v>640</v>
      </c>
      <c r="Q161">
        <v>1</v>
      </c>
      <c r="R161">
        <v>1</v>
      </c>
      <c r="S161">
        <v>1</v>
      </c>
      <c r="T161">
        <v>1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</v>
      </c>
      <c r="AB161">
        <v>1</v>
      </c>
      <c r="AC161">
        <v>1</v>
      </c>
      <c r="AD161" t="s">
        <v>641</v>
      </c>
      <c r="AE161" s="6">
        <v>46132</v>
      </c>
      <c r="AF161" s="9"/>
    </row>
    <row r="162" spans="1:32" ht="30" x14ac:dyDescent="0.25">
      <c r="A162" s="27">
        <v>2026</v>
      </c>
      <c r="B162" s="3">
        <v>46023</v>
      </c>
      <c r="C162" s="3">
        <v>46112</v>
      </c>
      <c r="D162" t="s">
        <v>81</v>
      </c>
      <c r="E162">
        <v>6</v>
      </c>
      <c r="F162" t="s">
        <v>231</v>
      </c>
      <c r="G162" t="s">
        <v>230</v>
      </c>
      <c r="H162" s="23" t="s">
        <v>673</v>
      </c>
      <c r="I162" t="s">
        <v>544</v>
      </c>
      <c r="J162" t="s">
        <v>372</v>
      </c>
      <c r="K162" t="s">
        <v>359</v>
      </c>
      <c r="L162" t="s">
        <v>92</v>
      </c>
      <c r="M162" s="5">
        <v>23388</v>
      </c>
      <c r="N162" t="s">
        <v>640</v>
      </c>
      <c r="O162" s="5">
        <v>13999.06</v>
      </c>
      <c r="P162" t="s">
        <v>640</v>
      </c>
      <c r="Q162">
        <v>1</v>
      </c>
      <c r="R162">
        <v>1</v>
      </c>
      <c r="S162">
        <v>1</v>
      </c>
      <c r="T162">
        <v>1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</v>
      </c>
      <c r="AB162">
        <v>1</v>
      </c>
      <c r="AC162">
        <v>1</v>
      </c>
      <c r="AD162" t="s">
        <v>641</v>
      </c>
      <c r="AE162" s="6">
        <v>46132</v>
      </c>
      <c r="AF162" s="9"/>
    </row>
    <row r="163" spans="1:32" ht="30" x14ac:dyDescent="0.25">
      <c r="A163" s="27">
        <v>2026</v>
      </c>
      <c r="B163" s="3">
        <v>46023</v>
      </c>
      <c r="C163" s="3">
        <v>46112</v>
      </c>
      <c r="D163" t="s">
        <v>81</v>
      </c>
      <c r="E163">
        <v>6</v>
      </c>
      <c r="F163" t="s">
        <v>230</v>
      </c>
      <c r="G163" t="s">
        <v>226</v>
      </c>
      <c r="H163" s="23" t="s">
        <v>686</v>
      </c>
      <c r="I163" t="s">
        <v>545</v>
      </c>
      <c r="J163" t="s">
        <v>437</v>
      </c>
      <c r="K163" t="s">
        <v>359</v>
      </c>
      <c r="L163" t="s">
        <v>91</v>
      </c>
      <c r="M163" s="5">
        <v>23433.82</v>
      </c>
      <c r="N163" t="s">
        <v>640</v>
      </c>
      <c r="O163" s="5">
        <v>15018.66</v>
      </c>
      <c r="P163" t="s">
        <v>640</v>
      </c>
      <c r="Q163">
        <v>1</v>
      </c>
      <c r="R163">
        <v>1</v>
      </c>
      <c r="S163">
        <v>1</v>
      </c>
      <c r="T163">
        <v>1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</v>
      </c>
      <c r="AB163">
        <v>1</v>
      </c>
      <c r="AC163">
        <v>1</v>
      </c>
      <c r="AD163" t="s">
        <v>641</v>
      </c>
      <c r="AE163" s="6">
        <v>46132</v>
      </c>
      <c r="AF163" s="9"/>
    </row>
    <row r="164" spans="1:32" ht="45" x14ac:dyDescent="0.25">
      <c r="A164" s="27">
        <v>2026</v>
      </c>
      <c r="B164" s="3">
        <v>46023</v>
      </c>
      <c r="C164" s="3">
        <v>46112</v>
      </c>
      <c r="D164" t="s">
        <v>81</v>
      </c>
      <c r="E164">
        <v>6</v>
      </c>
      <c r="F164" t="s">
        <v>231</v>
      </c>
      <c r="G164" t="s">
        <v>230</v>
      </c>
      <c r="H164" s="23" t="s">
        <v>551</v>
      </c>
      <c r="I164" t="s">
        <v>548</v>
      </c>
      <c r="J164" t="s">
        <v>267</v>
      </c>
      <c r="K164" t="s">
        <v>507</v>
      </c>
      <c r="L164" t="s">
        <v>92</v>
      </c>
      <c r="M164" s="5">
        <v>23342.14</v>
      </c>
      <c r="N164" t="s">
        <v>640</v>
      </c>
      <c r="O164" s="5">
        <v>13723.28</v>
      </c>
      <c r="P164" t="s">
        <v>640</v>
      </c>
      <c r="Q164">
        <v>1</v>
      </c>
      <c r="R164">
        <v>1</v>
      </c>
      <c r="S164">
        <v>1</v>
      </c>
      <c r="T164">
        <v>1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</v>
      </c>
      <c r="AB164">
        <v>1</v>
      </c>
      <c r="AC164">
        <v>1</v>
      </c>
      <c r="AD164" t="s">
        <v>641</v>
      </c>
      <c r="AE164" s="6">
        <v>46132</v>
      </c>
      <c r="AF164" s="9"/>
    </row>
    <row r="165" spans="1:32" ht="45" x14ac:dyDescent="0.25">
      <c r="A165" s="27">
        <v>2026</v>
      </c>
      <c r="B165" s="3">
        <v>46023</v>
      </c>
      <c r="C165" s="3">
        <v>46112</v>
      </c>
      <c r="D165" t="s">
        <v>81</v>
      </c>
      <c r="E165">
        <v>6</v>
      </c>
      <c r="F165" t="s">
        <v>231</v>
      </c>
      <c r="G165" t="s">
        <v>230</v>
      </c>
      <c r="H165" s="23" t="s">
        <v>551</v>
      </c>
      <c r="I165" t="s">
        <v>552</v>
      </c>
      <c r="J165" t="s">
        <v>268</v>
      </c>
      <c r="K165" t="s">
        <v>254</v>
      </c>
      <c r="L165" t="s">
        <v>92</v>
      </c>
      <c r="M165" s="5">
        <v>23342.14</v>
      </c>
      <c r="N165" t="s">
        <v>640</v>
      </c>
      <c r="O165" s="5">
        <v>12560.1</v>
      </c>
      <c r="P165" t="s">
        <v>640</v>
      </c>
      <c r="Q165">
        <v>1</v>
      </c>
      <c r="R165">
        <v>1</v>
      </c>
      <c r="S165">
        <v>1</v>
      </c>
      <c r="T165">
        <v>1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</v>
      </c>
      <c r="AB165">
        <v>1</v>
      </c>
      <c r="AC165">
        <v>1</v>
      </c>
      <c r="AD165" t="s">
        <v>641</v>
      </c>
      <c r="AE165" s="6">
        <v>46132</v>
      </c>
      <c r="AF165" s="9"/>
    </row>
    <row r="166" spans="1:32" ht="30" x14ac:dyDescent="0.25">
      <c r="A166" s="27">
        <v>2026</v>
      </c>
      <c r="B166" s="3">
        <v>46023</v>
      </c>
      <c r="C166" s="3">
        <v>46112</v>
      </c>
      <c r="D166" t="s">
        <v>81</v>
      </c>
      <c r="E166">
        <v>6</v>
      </c>
      <c r="F166" t="s">
        <v>230</v>
      </c>
      <c r="G166" t="s">
        <v>226</v>
      </c>
      <c r="H166" s="23" t="s">
        <v>685</v>
      </c>
      <c r="I166" t="s">
        <v>553</v>
      </c>
      <c r="J166" t="s">
        <v>307</v>
      </c>
      <c r="K166" t="s">
        <v>304</v>
      </c>
      <c r="L166" t="s">
        <v>91</v>
      </c>
      <c r="M166" s="5">
        <v>23342.14</v>
      </c>
      <c r="N166" t="s">
        <v>640</v>
      </c>
      <c r="O166" s="5">
        <v>16793.28</v>
      </c>
      <c r="P166" t="s">
        <v>640</v>
      </c>
      <c r="Q166">
        <v>1</v>
      </c>
      <c r="R166">
        <v>1</v>
      </c>
      <c r="S166">
        <v>1</v>
      </c>
      <c r="T166">
        <v>1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</v>
      </c>
      <c r="AB166">
        <v>1</v>
      </c>
      <c r="AC166">
        <v>1</v>
      </c>
      <c r="AD166" t="s">
        <v>641</v>
      </c>
      <c r="AE166" s="6">
        <v>46132</v>
      </c>
      <c r="AF166" s="9"/>
    </row>
    <row r="167" spans="1:32" x14ac:dyDescent="0.25">
      <c r="A167" s="27">
        <v>2026</v>
      </c>
      <c r="B167" s="3">
        <v>46023</v>
      </c>
      <c r="C167" s="3">
        <v>46112</v>
      </c>
      <c r="D167" t="s">
        <v>81</v>
      </c>
      <c r="E167">
        <v>6</v>
      </c>
      <c r="F167" t="s">
        <v>230</v>
      </c>
      <c r="G167" t="s">
        <v>226</v>
      </c>
      <c r="H167" s="23" t="s">
        <v>265</v>
      </c>
      <c r="I167" t="s">
        <v>554</v>
      </c>
      <c r="J167" t="s">
        <v>555</v>
      </c>
      <c r="K167" t="s">
        <v>254</v>
      </c>
      <c r="L167" t="s">
        <v>91</v>
      </c>
      <c r="M167" s="5">
        <v>23342.14</v>
      </c>
      <c r="N167" t="s">
        <v>640</v>
      </c>
      <c r="O167" s="5">
        <v>16169.66</v>
      </c>
      <c r="P167" t="s">
        <v>640</v>
      </c>
      <c r="Q167">
        <v>1</v>
      </c>
      <c r="R167">
        <v>1</v>
      </c>
      <c r="S167">
        <v>1</v>
      </c>
      <c r="T167">
        <v>1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</v>
      </c>
      <c r="AB167">
        <v>1</v>
      </c>
      <c r="AC167">
        <v>1</v>
      </c>
      <c r="AD167" t="s">
        <v>641</v>
      </c>
      <c r="AE167" s="6">
        <v>46132</v>
      </c>
      <c r="AF167" s="9"/>
    </row>
    <row r="168" spans="1:32" ht="45" x14ac:dyDescent="0.25">
      <c r="A168" s="27">
        <v>2026</v>
      </c>
      <c r="B168" s="3">
        <v>46023</v>
      </c>
      <c r="C168" s="3">
        <v>46112</v>
      </c>
      <c r="D168" t="s">
        <v>81</v>
      </c>
      <c r="E168">
        <v>6</v>
      </c>
      <c r="F168" t="s">
        <v>231</v>
      </c>
      <c r="G168" t="s">
        <v>230</v>
      </c>
      <c r="H168" s="23" t="s">
        <v>691</v>
      </c>
      <c r="I168" t="s">
        <v>556</v>
      </c>
      <c r="J168" t="s">
        <v>351</v>
      </c>
      <c r="K168" t="s">
        <v>293</v>
      </c>
      <c r="L168" t="s">
        <v>92</v>
      </c>
      <c r="M168" s="5">
        <v>23342.14</v>
      </c>
      <c r="N168" t="s">
        <v>640</v>
      </c>
      <c r="O168" s="5">
        <v>16793.28</v>
      </c>
      <c r="P168" t="s">
        <v>640</v>
      </c>
      <c r="Q168">
        <v>1</v>
      </c>
      <c r="R168">
        <v>1</v>
      </c>
      <c r="S168">
        <v>1</v>
      </c>
      <c r="T168">
        <v>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</v>
      </c>
      <c r="AB168">
        <v>1</v>
      </c>
      <c r="AC168">
        <v>1</v>
      </c>
      <c r="AD168" t="s">
        <v>641</v>
      </c>
      <c r="AE168" s="6">
        <v>46132</v>
      </c>
      <c r="AF168" s="9"/>
    </row>
    <row r="169" spans="1:32" ht="75" x14ac:dyDescent="0.25">
      <c r="A169" s="27">
        <v>2026</v>
      </c>
      <c r="B169" s="3">
        <v>46023</v>
      </c>
      <c r="C169" s="3">
        <v>46112</v>
      </c>
      <c r="D169" t="s">
        <v>81</v>
      </c>
      <c r="E169">
        <v>6</v>
      </c>
      <c r="F169" t="s">
        <v>230</v>
      </c>
      <c r="G169" t="s">
        <v>226</v>
      </c>
      <c r="H169" s="23" t="s">
        <v>687</v>
      </c>
      <c r="I169" t="s">
        <v>580</v>
      </c>
      <c r="J169" t="s">
        <v>581</v>
      </c>
      <c r="K169" t="s">
        <v>251</v>
      </c>
      <c r="L169" t="s">
        <v>91</v>
      </c>
      <c r="M169" s="5">
        <v>23388</v>
      </c>
      <c r="N169" t="s">
        <v>640</v>
      </c>
      <c r="O169" s="5">
        <v>15090.52</v>
      </c>
      <c r="P169" t="s">
        <v>640</v>
      </c>
      <c r="Q169">
        <v>1</v>
      </c>
      <c r="R169">
        <v>1</v>
      </c>
      <c r="S169">
        <v>1</v>
      </c>
      <c r="T169">
        <v>1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</v>
      </c>
      <c r="AB169">
        <v>1</v>
      </c>
      <c r="AC169">
        <v>1</v>
      </c>
      <c r="AD169" t="s">
        <v>641</v>
      </c>
      <c r="AE169" s="6">
        <v>46132</v>
      </c>
      <c r="AF169" s="9"/>
    </row>
    <row r="170" spans="1:32" ht="30" x14ac:dyDescent="0.25">
      <c r="A170" s="27">
        <v>2026</v>
      </c>
      <c r="B170" s="3">
        <v>46023</v>
      </c>
      <c r="C170" s="3">
        <v>46112</v>
      </c>
      <c r="D170" t="s">
        <v>81</v>
      </c>
      <c r="E170">
        <v>6</v>
      </c>
      <c r="F170" t="s">
        <v>230</v>
      </c>
      <c r="G170" t="s">
        <v>226</v>
      </c>
      <c r="H170" s="23" t="s">
        <v>685</v>
      </c>
      <c r="I170" t="s">
        <v>557</v>
      </c>
      <c r="J170" t="s">
        <v>464</v>
      </c>
      <c r="K170" t="s">
        <v>465</v>
      </c>
      <c r="L170" t="s">
        <v>91</v>
      </c>
      <c r="M170" s="5">
        <v>21785.98</v>
      </c>
      <c r="N170" t="s">
        <v>640</v>
      </c>
      <c r="O170" s="5">
        <v>7617.15</v>
      </c>
      <c r="P170" t="s">
        <v>640</v>
      </c>
      <c r="Q170">
        <v>1</v>
      </c>
      <c r="R170">
        <v>1</v>
      </c>
      <c r="S170">
        <v>1</v>
      </c>
      <c r="T170">
        <v>1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</v>
      </c>
      <c r="AB170">
        <v>1</v>
      </c>
      <c r="AC170">
        <v>1</v>
      </c>
      <c r="AD170" t="s">
        <v>641</v>
      </c>
      <c r="AE170" s="6">
        <v>46132</v>
      </c>
      <c r="AF170" s="9"/>
    </row>
    <row r="171" spans="1:32" ht="45" x14ac:dyDescent="0.25">
      <c r="A171" s="27">
        <v>2026</v>
      </c>
      <c r="B171" s="3">
        <v>46023</v>
      </c>
      <c r="C171" s="3">
        <v>46112</v>
      </c>
      <c r="D171" t="s">
        <v>81</v>
      </c>
      <c r="E171">
        <v>6</v>
      </c>
      <c r="F171" t="s">
        <v>230</v>
      </c>
      <c r="G171" t="s">
        <v>226</v>
      </c>
      <c r="H171" s="23" t="s">
        <v>682</v>
      </c>
      <c r="I171" t="s">
        <v>558</v>
      </c>
      <c r="J171" t="s">
        <v>359</v>
      </c>
      <c r="K171" t="s">
        <v>254</v>
      </c>
      <c r="L171" t="s">
        <v>91</v>
      </c>
      <c r="M171" s="5">
        <v>23342.14</v>
      </c>
      <c r="N171" t="s">
        <v>640</v>
      </c>
      <c r="O171" s="5">
        <v>16793.28</v>
      </c>
      <c r="P171" t="s">
        <v>640</v>
      </c>
      <c r="Q171">
        <v>1</v>
      </c>
      <c r="R171">
        <v>1</v>
      </c>
      <c r="S171">
        <v>1</v>
      </c>
      <c r="T171">
        <v>1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</v>
      </c>
      <c r="AB171">
        <v>1</v>
      </c>
      <c r="AC171">
        <v>1</v>
      </c>
      <c r="AD171" t="s">
        <v>641</v>
      </c>
      <c r="AE171" s="6">
        <v>46132</v>
      </c>
      <c r="AF171" s="9"/>
    </row>
    <row r="172" spans="1:32" ht="45" x14ac:dyDescent="0.25">
      <c r="A172" s="27">
        <v>2026</v>
      </c>
      <c r="B172" s="3">
        <v>46023</v>
      </c>
      <c r="C172" s="3">
        <v>46112</v>
      </c>
      <c r="D172" t="s">
        <v>81</v>
      </c>
      <c r="E172">
        <v>6</v>
      </c>
      <c r="F172" t="s">
        <v>230</v>
      </c>
      <c r="G172" t="s">
        <v>226</v>
      </c>
      <c r="H172" s="23" t="s">
        <v>682</v>
      </c>
      <c r="I172" t="s">
        <v>559</v>
      </c>
      <c r="J172" t="s">
        <v>498</v>
      </c>
      <c r="K172" t="s">
        <v>498</v>
      </c>
      <c r="L172" t="s">
        <v>91</v>
      </c>
      <c r="M172" s="5">
        <v>23342.14</v>
      </c>
      <c r="N172" t="s">
        <v>640</v>
      </c>
      <c r="O172" s="5">
        <v>5520.14</v>
      </c>
      <c r="P172" t="s">
        <v>640</v>
      </c>
      <c r="Q172">
        <v>1</v>
      </c>
      <c r="R172">
        <v>1</v>
      </c>
      <c r="S172">
        <v>1</v>
      </c>
      <c r="T172">
        <v>1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</v>
      </c>
      <c r="AB172">
        <v>1</v>
      </c>
      <c r="AC172">
        <v>1</v>
      </c>
      <c r="AD172" t="s">
        <v>641</v>
      </c>
      <c r="AE172" s="6">
        <v>46132</v>
      </c>
      <c r="AF172" s="9"/>
    </row>
    <row r="173" spans="1:32" ht="45" x14ac:dyDescent="0.25">
      <c r="A173" s="27">
        <v>2026</v>
      </c>
      <c r="B173" s="3">
        <v>46023</v>
      </c>
      <c r="C173" s="3">
        <v>46112</v>
      </c>
      <c r="D173" t="s">
        <v>81</v>
      </c>
      <c r="E173">
        <v>6</v>
      </c>
      <c r="F173" t="s">
        <v>231</v>
      </c>
      <c r="G173" t="s">
        <v>230</v>
      </c>
      <c r="H173" s="23" t="s">
        <v>678</v>
      </c>
      <c r="I173" t="s">
        <v>560</v>
      </c>
      <c r="J173" t="s">
        <v>254</v>
      </c>
      <c r="K173" t="s">
        <v>254</v>
      </c>
      <c r="L173" t="s">
        <v>92</v>
      </c>
      <c r="M173" s="5">
        <v>23388</v>
      </c>
      <c r="N173" t="s">
        <v>640</v>
      </c>
      <c r="O173" s="5">
        <v>8471.16</v>
      </c>
      <c r="P173" t="s">
        <v>640</v>
      </c>
      <c r="Q173">
        <v>1</v>
      </c>
      <c r="R173">
        <v>1</v>
      </c>
      <c r="S173">
        <v>1</v>
      </c>
      <c r="T173">
        <v>1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</v>
      </c>
      <c r="AB173">
        <v>1</v>
      </c>
      <c r="AC173">
        <v>1</v>
      </c>
      <c r="AD173" t="s">
        <v>641</v>
      </c>
      <c r="AE173" s="6">
        <v>46132</v>
      </c>
      <c r="AF173" s="9"/>
    </row>
    <row r="174" spans="1:32" ht="45" x14ac:dyDescent="0.25">
      <c r="A174" s="27">
        <v>2026</v>
      </c>
      <c r="B174" s="3">
        <v>46023</v>
      </c>
      <c r="C174" s="3">
        <v>46112</v>
      </c>
      <c r="D174" t="s">
        <v>81</v>
      </c>
      <c r="E174">
        <v>6</v>
      </c>
      <c r="F174" t="s">
        <v>231</v>
      </c>
      <c r="G174" t="s">
        <v>230</v>
      </c>
      <c r="H174" s="23" t="s">
        <v>682</v>
      </c>
      <c r="I174" t="s">
        <v>431</v>
      </c>
      <c r="J174" t="s">
        <v>561</v>
      </c>
      <c r="K174" t="s">
        <v>254</v>
      </c>
      <c r="L174" t="s">
        <v>92</v>
      </c>
      <c r="M174" s="5">
        <v>23342.14</v>
      </c>
      <c r="N174" t="s">
        <v>640</v>
      </c>
      <c r="O174" s="5">
        <v>7154.9</v>
      </c>
      <c r="P174" t="s">
        <v>640</v>
      </c>
      <c r="Q174">
        <v>1</v>
      </c>
      <c r="R174">
        <v>1</v>
      </c>
      <c r="S174">
        <v>1</v>
      </c>
      <c r="T174">
        <v>1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</v>
      </c>
      <c r="AB174">
        <v>1</v>
      </c>
      <c r="AC174">
        <v>1</v>
      </c>
      <c r="AD174" t="s">
        <v>641</v>
      </c>
      <c r="AE174" s="6">
        <v>46132</v>
      </c>
      <c r="AF174" s="9"/>
    </row>
    <row r="175" spans="1:32" ht="45" x14ac:dyDescent="0.25">
      <c r="A175" s="27">
        <v>2026</v>
      </c>
      <c r="B175" s="3">
        <v>46023</v>
      </c>
      <c r="C175" s="3">
        <v>46112</v>
      </c>
      <c r="D175" t="s">
        <v>81</v>
      </c>
      <c r="E175">
        <v>6</v>
      </c>
      <c r="F175" t="s">
        <v>230</v>
      </c>
      <c r="G175" t="s">
        <v>226</v>
      </c>
      <c r="H175" s="23" t="s">
        <v>680</v>
      </c>
      <c r="I175" t="s">
        <v>562</v>
      </c>
      <c r="J175" t="s">
        <v>563</v>
      </c>
      <c r="K175" t="s">
        <v>432</v>
      </c>
      <c r="L175" t="s">
        <v>91</v>
      </c>
      <c r="M175" s="5">
        <v>23388</v>
      </c>
      <c r="N175" t="s">
        <v>640</v>
      </c>
      <c r="O175" s="5">
        <v>14995.1</v>
      </c>
      <c r="P175" t="s">
        <v>640</v>
      </c>
      <c r="Q175">
        <v>1</v>
      </c>
      <c r="R175">
        <v>1</v>
      </c>
      <c r="S175">
        <v>1</v>
      </c>
      <c r="T175">
        <v>1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</v>
      </c>
      <c r="AB175">
        <v>1</v>
      </c>
      <c r="AC175">
        <v>1</v>
      </c>
      <c r="AD175" t="s">
        <v>641</v>
      </c>
      <c r="AE175" s="6">
        <v>46132</v>
      </c>
      <c r="AF175" s="9"/>
    </row>
    <row r="176" spans="1:32" ht="60" x14ac:dyDescent="0.25">
      <c r="A176" s="27">
        <v>2026</v>
      </c>
      <c r="B176" s="3">
        <v>46023</v>
      </c>
      <c r="C176" s="3">
        <v>46112</v>
      </c>
      <c r="D176" t="s">
        <v>81</v>
      </c>
      <c r="E176">
        <v>6</v>
      </c>
      <c r="F176" t="s">
        <v>230</v>
      </c>
      <c r="G176" t="s">
        <v>226</v>
      </c>
      <c r="H176" s="23" t="s">
        <v>688</v>
      </c>
      <c r="I176" t="s">
        <v>588</v>
      </c>
      <c r="J176" t="s">
        <v>589</v>
      </c>
      <c r="K176" t="s">
        <v>590</v>
      </c>
      <c r="L176" t="s">
        <v>91</v>
      </c>
      <c r="M176" s="5">
        <v>23388</v>
      </c>
      <c r="N176" t="s">
        <v>640</v>
      </c>
      <c r="O176" s="5">
        <v>6955.12</v>
      </c>
      <c r="P176" t="s">
        <v>640</v>
      </c>
      <c r="Q176">
        <v>1</v>
      </c>
      <c r="R176">
        <v>1</v>
      </c>
      <c r="S176">
        <v>1</v>
      </c>
      <c r="T176">
        <v>1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</v>
      </c>
      <c r="AB176">
        <v>1</v>
      </c>
      <c r="AC176">
        <v>1</v>
      </c>
      <c r="AD176" t="s">
        <v>641</v>
      </c>
      <c r="AE176" s="6">
        <v>46132</v>
      </c>
      <c r="AF176" s="9"/>
    </row>
    <row r="177" spans="1:32" ht="45" x14ac:dyDescent="0.25">
      <c r="A177" s="27">
        <v>2026</v>
      </c>
      <c r="B177" s="3">
        <v>46023</v>
      </c>
      <c r="C177" s="3">
        <v>46112</v>
      </c>
      <c r="D177" t="s">
        <v>81</v>
      </c>
      <c r="E177">
        <v>6</v>
      </c>
      <c r="F177" t="s">
        <v>230</v>
      </c>
      <c r="G177" t="s">
        <v>226</v>
      </c>
      <c r="H177" s="23" t="s">
        <v>678</v>
      </c>
      <c r="I177" t="s">
        <v>564</v>
      </c>
      <c r="J177" t="s">
        <v>492</v>
      </c>
      <c r="K177" t="s">
        <v>337</v>
      </c>
      <c r="L177" t="s">
        <v>91</v>
      </c>
      <c r="M177" s="5">
        <v>23365.07</v>
      </c>
      <c r="N177" t="s">
        <v>640</v>
      </c>
      <c r="O177" s="5">
        <v>16186.869999999999</v>
      </c>
      <c r="P177" t="s">
        <v>640</v>
      </c>
      <c r="Q177">
        <v>1</v>
      </c>
      <c r="R177">
        <v>1</v>
      </c>
      <c r="S177">
        <v>1</v>
      </c>
      <c r="T177">
        <v>1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</v>
      </c>
      <c r="AB177">
        <v>1</v>
      </c>
      <c r="AC177">
        <v>1</v>
      </c>
      <c r="AD177" t="s">
        <v>641</v>
      </c>
      <c r="AE177" s="6">
        <v>46132</v>
      </c>
      <c r="AF177" s="9"/>
    </row>
    <row r="178" spans="1:32" x14ac:dyDescent="0.25">
      <c r="A178" s="27">
        <v>2026</v>
      </c>
      <c r="B178" s="3">
        <v>46023</v>
      </c>
      <c r="C178" s="3">
        <v>46112</v>
      </c>
      <c r="D178" t="s">
        <v>81</v>
      </c>
      <c r="E178">
        <v>6</v>
      </c>
      <c r="F178" t="s">
        <v>231</v>
      </c>
      <c r="G178" t="s">
        <v>230</v>
      </c>
      <c r="H178" s="23" t="s">
        <v>265</v>
      </c>
      <c r="I178" t="s">
        <v>565</v>
      </c>
      <c r="J178" t="s">
        <v>566</v>
      </c>
      <c r="K178" t="s">
        <v>450</v>
      </c>
      <c r="L178" t="s">
        <v>92</v>
      </c>
      <c r="M178" s="5">
        <v>23342.14</v>
      </c>
      <c r="N178" t="s">
        <v>640</v>
      </c>
      <c r="O178" s="5">
        <v>7146.34</v>
      </c>
      <c r="P178" t="s">
        <v>640</v>
      </c>
      <c r="Q178">
        <v>1</v>
      </c>
      <c r="R178">
        <v>1</v>
      </c>
      <c r="S178">
        <v>1</v>
      </c>
      <c r="T178">
        <v>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</v>
      </c>
      <c r="AB178">
        <v>1</v>
      </c>
      <c r="AC178">
        <v>1</v>
      </c>
      <c r="AD178" t="s">
        <v>641</v>
      </c>
      <c r="AE178" s="6">
        <v>46132</v>
      </c>
      <c r="AF178" s="9"/>
    </row>
    <row r="179" spans="1:32" ht="60" x14ac:dyDescent="0.25">
      <c r="A179" s="27">
        <v>2026</v>
      </c>
      <c r="B179" s="3">
        <v>46023</v>
      </c>
      <c r="C179" s="3">
        <v>46112</v>
      </c>
      <c r="D179" t="s">
        <v>81</v>
      </c>
      <c r="E179">
        <v>6</v>
      </c>
      <c r="F179" t="s">
        <v>230</v>
      </c>
      <c r="G179" t="s">
        <v>230</v>
      </c>
      <c r="H179" s="23" t="s">
        <v>551</v>
      </c>
      <c r="I179" t="s">
        <v>263</v>
      </c>
      <c r="M179" s="5">
        <v>0</v>
      </c>
      <c r="N179" t="s">
        <v>640</v>
      </c>
      <c r="O179" s="5">
        <v>0</v>
      </c>
      <c r="P179" t="s">
        <v>640</v>
      </c>
      <c r="Q179">
        <v>1</v>
      </c>
      <c r="R179">
        <v>1</v>
      </c>
      <c r="S179">
        <v>1</v>
      </c>
      <c r="T179">
        <v>1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</v>
      </c>
      <c r="AB179">
        <v>1</v>
      </c>
      <c r="AC179">
        <v>1</v>
      </c>
      <c r="AD179" t="s">
        <v>641</v>
      </c>
      <c r="AE179" s="6">
        <v>46132</v>
      </c>
      <c r="AF179" s="9" t="s">
        <v>705</v>
      </c>
    </row>
    <row r="180" spans="1:32" ht="60" x14ac:dyDescent="0.25">
      <c r="A180" s="27">
        <v>2026</v>
      </c>
      <c r="B180" s="3">
        <v>46023</v>
      </c>
      <c r="C180" s="3">
        <v>46112</v>
      </c>
      <c r="D180" t="s">
        <v>81</v>
      </c>
      <c r="E180">
        <v>6</v>
      </c>
      <c r="F180" t="s">
        <v>230</v>
      </c>
      <c r="G180" t="s">
        <v>230</v>
      </c>
      <c r="H180" s="23" t="s">
        <v>688</v>
      </c>
      <c r="I180" t="s">
        <v>263</v>
      </c>
      <c r="M180" s="5">
        <v>0</v>
      </c>
      <c r="N180" t="s">
        <v>640</v>
      </c>
      <c r="O180" s="5">
        <v>0</v>
      </c>
      <c r="P180" t="s">
        <v>640</v>
      </c>
      <c r="Q180">
        <v>1</v>
      </c>
      <c r="R180">
        <v>1</v>
      </c>
      <c r="S180">
        <v>1</v>
      </c>
      <c r="T180">
        <v>1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</v>
      </c>
      <c r="AB180">
        <v>1</v>
      </c>
      <c r="AC180">
        <v>1</v>
      </c>
      <c r="AD180" t="s">
        <v>641</v>
      </c>
      <c r="AE180" s="6">
        <v>46132</v>
      </c>
      <c r="AF180" s="9" t="s">
        <v>706</v>
      </c>
    </row>
    <row r="181" spans="1:32" ht="60" x14ac:dyDescent="0.25">
      <c r="A181" s="27">
        <v>2026</v>
      </c>
      <c r="B181" s="3">
        <v>46023</v>
      </c>
      <c r="C181" s="3">
        <v>46112</v>
      </c>
      <c r="D181" t="s">
        <v>81</v>
      </c>
      <c r="E181">
        <v>6</v>
      </c>
      <c r="F181" t="s">
        <v>230</v>
      </c>
      <c r="G181" t="s">
        <v>230</v>
      </c>
      <c r="H181" s="23" t="s">
        <v>680</v>
      </c>
      <c r="I181" t="s">
        <v>263</v>
      </c>
      <c r="M181" s="5">
        <v>0</v>
      </c>
      <c r="N181" t="s">
        <v>640</v>
      </c>
      <c r="O181" s="5">
        <v>0</v>
      </c>
      <c r="P181" t="s">
        <v>640</v>
      </c>
      <c r="Q181">
        <v>1</v>
      </c>
      <c r="R181">
        <v>1</v>
      </c>
      <c r="S181">
        <v>1</v>
      </c>
      <c r="T181">
        <v>1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</v>
      </c>
      <c r="AB181">
        <v>1</v>
      </c>
      <c r="AC181">
        <v>1</v>
      </c>
      <c r="AD181" t="s">
        <v>641</v>
      </c>
      <c r="AE181" s="6">
        <v>46132</v>
      </c>
      <c r="AF181" s="9" t="s">
        <v>646</v>
      </c>
    </row>
    <row r="182" spans="1:32" ht="45" x14ac:dyDescent="0.25">
      <c r="A182" s="27">
        <v>2026</v>
      </c>
      <c r="B182" s="3">
        <v>46023</v>
      </c>
      <c r="C182" s="3">
        <v>46112</v>
      </c>
      <c r="D182" t="s">
        <v>81</v>
      </c>
      <c r="E182">
        <v>7</v>
      </c>
      <c r="F182" t="s">
        <v>232</v>
      </c>
      <c r="G182" t="s">
        <v>232</v>
      </c>
      <c r="H182" s="23" t="s">
        <v>690</v>
      </c>
      <c r="I182" t="s">
        <v>567</v>
      </c>
      <c r="J182" t="s">
        <v>568</v>
      </c>
      <c r="K182" t="s">
        <v>313</v>
      </c>
      <c r="L182" t="s">
        <v>92</v>
      </c>
      <c r="M182" s="5">
        <v>15530.78</v>
      </c>
      <c r="N182" t="s">
        <v>640</v>
      </c>
      <c r="O182" s="5">
        <v>12733.02</v>
      </c>
      <c r="P182" t="s">
        <v>640</v>
      </c>
      <c r="Q182">
        <v>1</v>
      </c>
      <c r="R182">
        <v>1</v>
      </c>
      <c r="S182">
        <v>1</v>
      </c>
      <c r="T182">
        <v>1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</v>
      </c>
      <c r="AB182">
        <v>1</v>
      </c>
      <c r="AC182">
        <v>1</v>
      </c>
      <c r="AD182" t="s">
        <v>641</v>
      </c>
      <c r="AE182" s="6">
        <v>46132</v>
      </c>
      <c r="AF182" s="7"/>
    </row>
    <row r="183" spans="1:32" ht="30" x14ac:dyDescent="0.25">
      <c r="A183" s="27">
        <v>2026</v>
      </c>
      <c r="B183" s="3">
        <v>46023</v>
      </c>
      <c r="C183" s="3">
        <v>46112</v>
      </c>
      <c r="D183" t="s">
        <v>81</v>
      </c>
      <c r="E183">
        <v>7</v>
      </c>
      <c r="F183" t="s">
        <v>232</v>
      </c>
      <c r="G183" t="s">
        <v>232</v>
      </c>
      <c r="H183" s="23" t="s">
        <v>673</v>
      </c>
      <c r="I183" t="s">
        <v>569</v>
      </c>
      <c r="J183" t="s">
        <v>570</v>
      </c>
      <c r="K183" t="s">
        <v>571</v>
      </c>
      <c r="L183" t="s">
        <v>92</v>
      </c>
      <c r="M183" s="5">
        <v>15530.78</v>
      </c>
      <c r="N183" t="s">
        <v>640</v>
      </c>
      <c r="O183" s="5">
        <v>12931.34</v>
      </c>
      <c r="P183" t="s">
        <v>640</v>
      </c>
      <c r="Q183">
        <v>1</v>
      </c>
      <c r="R183">
        <v>1</v>
      </c>
      <c r="S183">
        <v>1</v>
      </c>
      <c r="T183">
        <v>1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</v>
      </c>
      <c r="AB183">
        <v>1</v>
      </c>
      <c r="AC183">
        <v>1</v>
      </c>
      <c r="AD183" t="s">
        <v>641</v>
      </c>
      <c r="AE183" s="6">
        <v>46132</v>
      </c>
      <c r="AF183" s="7"/>
    </row>
    <row r="184" spans="1:32" ht="60" x14ac:dyDescent="0.25">
      <c r="A184" s="27">
        <v>2026</v>
      </c>
      <c r="B184" s="3">
        <v>46023</v>
      </c>
      <c r="C184" s="3">
        <v>46112</v>
      </c>
      <c r="D184" t="s">
        <v>81</v>
      </c>
      <c r="E184">
        <v>7</v>
      </c>
      <c r="F184" t="s">
        <v>232</v>
      </c>
      <c r="G184" t="s">
        <v>232</v>
      </c>
      <c r="H184" s="23" t="s">
        <v>689</v>
      </c>
      <c r="I184" t="s">
        <v>572</v>
      </c>
      <c r="J184" t="s">
        <v>293</v>
      </c>
      <c r="K184" t="s">
        <v>573</v>
      </c>
      <c r="L184" t="s">
        <v>92</v>
      </c>
      <c r="M184" s="5">
        <v>15530.78</v>
      </c>
      <c r="N184" t="s">
        <v>640</v>
      </c>
      <c r="O184" s="5">
        <v>12931.34</v>
      </c>
      <c r="P184" t="s">
        <v>640</v>
      </c>
      <c r="Q184">
        <v>1</v>
      </c>
      <c r="R184">
        <v>1</v>
      </c>
      <c r="S184">
        <v>1</v>
      </c>
      <c r="T184">
        <v>1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</v>
      </c>
      <c r="AB184">
        <v>1</v>
      </c>
      <c r="AC184">
        <v>1</v>
      </c>
      <c r="AD184" t="s">
        <v>641</v>
      </c>
      <c r="AE184" s="6">
        <v>46132</v>
      </c>
      <c r="AF184" s="7"/>
    </row>
    <row r="185" spans="1:32" ht="30" x14ac:dyDescent="0.25">
      <c r="A185" s="27">
        <v>2026</v>
      </c>
      <c r="B185" s="3">
        <v>46023</v>
      </c>
      <c r="C185" s="3">
        <v>46112</v>
      </c>
      <c r="D185" t="s">
        <v>81</v>
      </c>
      <c r="E185">
        <v>7</v>
      </c>
      <c r="F185" t="s">
        <v>232</v>
      </c>
      <c r="G185" t="s">
        <v>232</v>
      </c>
      <c r="H185" s="23" t="s">
        <v>684</v>
      </c>
      <c r="I185" t="s">
        <v>574</v>
      </c>
      <c r="J185" t="s">
        <v>267</v>
      </c>
      <c r="K185" t="s">
        <v>441</v>
      </c>
      <c r="L185" t="s">
        <v>92</v>
      </c>
      <c r="M185" s="5">
        <v>15530.78</v>
      </c>
      <c r="N185" t="s">
        <v>640</v>
      </c>
      <c r="O185" s="5">
        <v>12733.02</v>
      </c>
      <c r="P185" t="s">
        <v>640</v>
      </c>
      <c r="Q185">
        <v>1</v>
      </c>
      <c r="R185">
        <v>1</v>
      </c>
      <c r="S185">
        <v>1</v>
      </c>
      <c r="T185">
        <v>1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</v>
      </c>
      <c r="AB185">
        <v>1</v>
      </c>
      <c r="AC185">
        <v>1</v>
      </c>
      <c r="AD185" t="s">
        <v>641</v>
      </c>
      <c r="AE185" s="6">
        <v>46132</v>
      </c>
      <c r="AF185" s="7"/>
    </row>
    <row r="186" spans="1:32" ht="45" x14ac:dyDescent="0.25">
      <c r="A186" s="27">
        <v>2026</v>
      </c>
      <c r="B186" s="3">
        <v>46023</v>
      </c>
      <c r="C186" s="3">
        <v>46112</v>
      </c>
      <c r="D186" t="s">
        <v>81</v>
      </c>
      <c r="E186">
        <v>7</v>
      </c>
      <c r="F186" t="s">
        <v>232</v>
      </c>
      <c r="G186" t="s">
        <v>232</v>
      </c>
      <c r="H186" s="23" t="s">
        <v>680</v>
      </c>
      <c r="I186" t="s">
        <v>575</v>
      </c>
      <c r="J186" t="s">
        <v>576</v>
      </c>
      <c r="K186" t="s">
        <v>254</v>
      </c>
      <c r="L186" t="s">
        <v>92</v>
      </c>
      <c r="M186" s="5">
        <v>15530.78</v>
      </c>
      <c r="N186" t="s">
        <v>640</v>
      </c>
      <c r="O186" s="5">
        <v>9135.32</v>
      </c>
      <c r="P186" t="s">
        <v>640</v>
      </c>
      <c r="Q186">
        <v>1</v>
      </c>
      <c r="R186">
        <v>1</v>
      </c>
      <c r="S186">
        <v>1</v>
      </c>
      <c r="T186">
        <v>1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</v>
      </c>
      <c r="AB186">
        <v>1</v>
      </c>
      <c r="AC186">
        <v>1</v>
      </c>
      <c r="AD186" t="s">
        <v>641</v>
      </c>
      <c r="AE186" s="6">
        <v>46132</v>
      </c>
      <c r="AF186" s="7"/>
    </row>
    <row r="187" spans="1:32" ht="30" x14ac:dyDescent="0.25">
      <c r="A187" s="27">
        <v>2026</v>
      </c>
      <c r="B187" s="3">
        <v>46023</v>
      </c>
      <c r="C187" s="3">
        <v>46112</v>
      </c>
      <c r="D187" t="s">
        <v>81</v>
      </c>
      <c r="E187">
        <v>7</v>
      </c>
      <c r="F187" t="s">
        <v>232</v>
      </c>
      <c r="G187" t="s">
        <v>232</v>
      </c>
      <c r="H187" s="23" t="s">
        <v>667</v>
      </c>
      <c r="I187" t="s">
        <v>577</v>
      </c>
      <c r="J187" t="s">
        <v>280</v>
      </c>
      <c r="K187" t="s">
        <v>578</v>
      </c>
      <c r="L187" t="s">
        <v>91</v>
      </c>
      <c r="M187" s="5">
        <v>15530.78</v>
      </c>
      <c r="N187" t="s">
        <v>640</v>
      </c>
      <c r="O187" s="5">
        <v>9517.94</v>
      </c>
      <c r="P187" t="s">
        <v>640</v>
      </c>
      <c r="Q187">
        <v>1</v>
      </c>
      <c r="R187">
        <v>1</v>
      </c>
      <c r="S187">
        <v>1</v>
      </c>
      <c r="T187">
        <v>1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</v>
      </c>
      <c r="AB187">
        <v>1</v>
      </c>
      <c r="AC187">
        <v>1</v>
      </c>
      <c r="AD187" t="s">
        <v>641</v>
      </c>
      <c r="AE187" s="6">
        <v>46132</v>
      </c>
      <c r="AF187" s="7"/>
    </row>
    <row r="188" spans="1:32" ht="45" x14ac:dyDescent="0.25">
      <c r="A188" s="27">
        <v>2026</v>
      </c>
      <c r="B188" s="3">
        <v>46023</v>
      </c>
      <c r="C188" s="3">
        <v>46112</v>
      </c>
      <c r="D188" t="s">
        <v>81</v>
      </c>
      <c r="E188">
        <v>7</v>
      </c>
      <c r="F188" t="s">
        <v>232</v>
      </c>
      <c r="G188" t="s">
        <v>232</v>
      </c>
      <c r="H188" s="23" t="s">
        <v>690</v>
      </c>
      <c r="I188" t="s">
        <v>579</v>
      </c>
      <c r="J188" t="s">
        <v>453</v>
      </c>
      <c r="K188" t="s">
        <v>454</v>
      </c>
      <c r="L188" t="s">
        <v>92</v>
      </c>
      <c r="M188" s="5">
        <v>15530.78</v>
      </c>
      <c r="N188" t="s">
        <v>640</v>
      </c>
      <c r="O188" s="5">
        <v>10654.7</v>
      </c>
      <c r="P188" t="s">
        <v>640</v>
      </c>
      <c r="Q188">
        <v>1</v>
      </c>
      <c r="R188">
        <v>1</v>
      </c>
      <c r="S188">
        <v>1</v>
      </c>
      <c r="T188">
        <v>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</v>
      </c>
      <c r="AB188">
        <v>1</v>
      </c>
      <c r="AC188">
        <v>1</v>
      </c>
      <c r="AD188" t="s">
        <v>641</v>
      </c>
      <c r="AE188" s="6">
        <v>46132</v>
      </c>
      <c r="AF188" s="7"/>
    </row>
    <row r="189" spans="1:32" ht="30" x14ac:dyDescent="0.25">
      <c r="A189" s="27">
        <v>2026</v>
      </c>
      <c r="B189" s="3">
        <v>46023</v>
      </c>
      <c r="C189" s="3">
        <v>46112</v>
      </c>
      <c r="D189" t="s">
        <v>81</v>
      </c>
      <c r="E189">
        <v>7</v>
      </c>
      <c r="F189" t="s">
        <v>232</v>
      </c>
      <c r="G189" t="s">
        <v>232</v>
      </c>
      <c r="H189" s="23" t="s">
        <v>667</v>
      </c>
      <c r="I189" t="s">
        <v>582</v>
      </c>
      <c r="J189" t="s">
        <v>441</v>
      </c>
      <c r="K189" t="s">
        <v>583</v>
      </c>
      <c r="L189" t="s">
        <v>91</v>
      </c>
      <c r="M189" s="5">
        <v>15530.78</v>
      </c>
      <c r="N189" t="s">
        <v>640</v>
      </c>
      <c r="O189" s="5">
        <v>12931.34</v>
      </c>
      <c r="P189" t="s">
        <v>640</v>
      </c>
      <c r="Q189">
        <v>1</v>
      </c>
      <c r="R189">
        <v>1</v>
      </c>
      <c r="S189">
        <v>1</v>
      </c>
      <c r="T189">
        <v>1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</v>
      </c>
      <c r="AB189">
        <v>1</v>
      </c>
      <c r="AC189">
        <v>1</v>
      </c>
      <c r="AD189" t="s">
        <v>641</v>
      </c>
      <c r="AE189" s="6">
        <v>46132</v>
      </c>
      <c r="AF189" s="7"/>
    </row>
    <row r="190" spans="1:32" ht="45" x14ac:dyDescent="0.25">
      <c r="A190" s="27">
        <v>2026</v>
      </c>
      <c r="B190" s="3">
        <v>46023</v>
      </c>
      <c r="C190" s="3">
        <v>46112</v>
      </c>
      <c r="D190" t="s">
        <v>81</v>
      </c>
      <c r="E190">
        <v>7</v>
      </c>
      <c r="F190" t="s">
        <v>232</v>
      </c>
      <c r="G190" t="s">
        <v>232</v>
      </c>
      <c r="H190" s="23" t="s">
        <v>584</v>
      </c>
      <c r="I190" t="s">
        <v>585</v>
      </c>
      <c r="J190" t="s">
        <v>586</v>
      </c>
      <c r="K190" t="s">
        <v>547</v>
      </c>
      <c r="L190" t="s">
        <v>91</v>
      </c>
      <c r="M190" s="5">
        <v>15530.78</v>
      </c>
      <c r="N190" t="s">
        <v>640</v>
      </c>
      <c r="O190" s="5">
        <v>12733.02</v>
      </c>
      <c r="P190" t="s">
        <v>640</v>
      </c>
      <c r="Q190">
        <v>1</v>
      </c>
      <c r="R190">
        <v>1</v>
      </c>
      <c r="S190">
        <v>1</v>
      </c>
      <c r="T190">
        <v>1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</v>
      </c>
      <c r="AB190">
        <v>1</v>
      </c>
      <c r="AC190">
        <v>1</v>
      </c>
      <c r="AD190" t="s">
        <v>641</v>
      </c>
      <c r="AE190" s="6">
        <v>46132</v>
      </c>
      <c r="AF190" s="7"/>
    </row>
    <row r="191" spans="1:32" ht="60" x14ac:dyDescent="0.25">
      <c r="A191" s="27">
        <v>2026</v>
      </c>
      <c r="B191" s="3">
        <v>46023</v>
      </c>
      <c r="C191" s="3">
        <v>46112</v>
      </c>
      <c r="D191" t="s">
        <v>81</v>
      </c>
      <c r="E191">
        <v>7</v>
      </c>
      <c r="F191" t="s">
        <v>232</v>
      </c>
      <c r="G191" t="s">
        <v>232</v>
      </c>
      <c r="H191" s="23" t="s">
        <v>695</v>
      </c>
      <c r="I191" t="s">
        <v>587</v>
      </c>
      <c r="J191" t="s">
        <v>561</v>
      </c>
      <c r="K191" t="s">
        <v>254</v>
      </c>
      <c r="L191" t="s">
        <v>91</v>
      </c>
      <c r="M191" s="5">
        <v>15530.78</v>
      </c>
      <c r="N191" t="s">
        <v>640</v>
      </c>
      <c r="O191" s="5">
        <v>6024.62</v>
      </c>
      <c r="P191" t="s">
        <v>640</v>
      </c>
      <c r="Q191">
        <v>1</v>
      </c>
      <c r="R191">
        <v>1</v>
      </c>
      <c r="S191">
        <v>1</v>
      </c>
      <c r="T191">
        <v>1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</v>
      </c>
      <c r="AB191">
        <v>1</v>
      </c>
      <c r="AC191">
        <v>1</v>
      </c>
      <c r="AD191" t="s">
        <v>641</v>
      </c>
      <c r="AE191" s="6">
        <v>46132</v>
      </c>
      <c r="AF191" s="7"/>
    </row>
    <row r="192" spans="1:32" x14ac:dyDescent="0.25">
      <c r="A192" s="27">
        <v>2026</v>
      </c>
      <c r="B192" s="3">
        <v>46023</v>
      </c>
      <c r="C192" s="3">
        <v>46112</v>
      </c>
      <c r="D192" t="s">
        <v>81</v>
      </c>
      <c r="E192">
        <v>7</v>
      </c>
      <c r="F192" t="s">
        <v>232</v>
      </c>
      <c r="G192" t="s">
        <v>232</v>
      </c>
      <c r="H192" s="23" t="s">
        <v>265</v>
      </c>
      <c r="I192" t="s">
        <v>597</v>
      </c>
      <c r="J192" t="s">
        <v>320</v>
      </c>
      <c r="K192" t="s">
        <v>268</v>
      </c>
      <c r="L192" t="s">
        <v>92</v>
      </c>
      <c r="M192" s="5">
        <v>11906.94</v>
      </c>
      <c r="N192" t="s">
        <v>640</v>
      </c>
      <c r="O192" s="5">
        <v>9905.6</v>
      </c>
      <c r="P192" t="s">
        <v>640</v>
      </c>
      <c r="Q192">
        <v>1</v>
      </c>
      <c r="R192">
        <v>1</v>
      </c>
      <c r="S192">
        <v>1</v>
      </c>
      <c r="T192">
        <v>1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</v>
      </c>
      <c r="AB192">
        <v>1</v>
      </c>
      <c r="AC192">
        <v>1</v>
      </c>
      <c r="AD192" t="s">
        <v>641</v>
      </c>
      <c r="AE192" s="6">
        <v>46132</v>
      </c>
      <c r="AF192" s="7"/>
    </row>
    <row r="193" spans="1:32" ht="45" x14ac:dyDescent="0.25">
      <c r="A193" s="27">
        <v>2026</v>
      </c>
      <c r="B193" s="3">
        <v>46023</v>
      </c>
      <c r="C193" s="3">
        <v>46112</v>
      </c>
      <c r="D193" t="s">
        <v>81</v>
      </c>
      <c r="E193">
        <v>7</v>
      </c>
      <c r="F193" t="s">
        <v>232</v>
      </c>
      <c r="G193" t="s">
        <v>232</v>
      </c>
      <c r="H193" s="23" t="s">
        <v>694</v>
      </c>
      <c r="I193" t="s">
        <v>591</v>
      </c>
      <c r="J193" t="s">
        <v>592</v>
      </c>
      <c r="K193" t="s">
        <v>593</v>
      </c>
      <c r="L193" t="s">
        <v>92</v>
      </c>
      <c r="M193" s="5">
        <v>15530.78</v>
      </c>
      <c r="N193" t="s">
        <v>640</v>
      </c>
      <c r="O193" s="5">
        <v>12733.02</v>
      </c>
      <c r="P193" t="s">
        <v>640</v>
      </c>
      <c r="Q193">
        <v>1</v>
      </c>
      <c r="R193">
        <v>1</v>
      </c>
      <c r="S193">
        <v>1</v>
      </c>
      <c r="T193">
        <v>1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</v>
      </c>
      <c r="AB193">
        <v>1</v>
      </c>
      <c r="AC193">
        <v>1</v>
      </c>
      <c r="AD193" t="s">
        <v>641</v>
      </c>
      <c r="AE193" s="6">
        <v>46132</v>
      </c>
      <c r="AF193" s="7"/>
    </row>
    <row r="194" spans="1:32" ht="30" x14ac:dyDescent="0.25">
      <c r="A194" s="27">
        <v>2026</v>
      </c>
      <c r="B194" s="3">
        <v>46023</v>
      </c>
      <c r="C194" s="3">
        <v>46112</v>
      </c>
      <c r="D194" t="s">
        <v>81</v>
      </c>
      <c r="E194">
        <v>7</v>
      </c>
      <c r="F194" t="s">
        <v>233</v>
      </c>
      <c r="G194" t="s">
        <v>234</v>
      </c>
      <c r="H194" s="23" t="s">
        <v>667</v>
      </c>
      <c r="I194" t="s">
        <v>594</v>
      </c>
      <c r="J194" t="s">
        <v>595</v>
      </c>
      <c r="K194" t="s">
        <v>596</v>
      </c>
      <c r="L194" t="s">
        <v>92</v>
      </c>
      <c r="M194" s="5">
        <v>15530.78</v>
      </c>
      <c r="N194" t="s">
        <v>640</v>
      </c>
      <c r="O194" s="5">
        <v>12733.02</v>
      </c>
      <c r="P194" t="s">
        <v>640</v>
      </c>
      <c r="Q194">
        <v>1</v>
      </c>
      <c r="R194">
        <v>1</v>
      </c>
      <c r="S194">
        <v>1</v>
      </c>
      <c r="T194">
        <v>1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</v>
      </c>
      <c r="AB194">
        <v>1</v>
      </c>
      <c r="AC194">
        <v>1</v>
      </c>
      <c r="AD194" t="s">
        <v>641</v>
      </c>
      <c r="AE194" s="6">
        <v>46132</v>
      </c>
      <c r="AF194" s="7"/>
    </row>
    <row r="195" spans="1:32" ht="45" x14ac:dyDescent="0.25">
      <c r="A195" s="27">
        <v>2026</v>
      </c>
      <c r="B195" s="3">
        <v>46023</v>
      </c>
      <c r="C195" s="3">
        <v>46112</v>
      </c>
      <c r="D195" t="s">
        <v>81</v>
      </c>
      <c r="E195">
        <v>24</v>
      </c>
      <c r="F195" t="s">
        <v>233</v>
      </c>
      <c r="G195" t="s">
        <v>234</v>
      </c>
      <c r="H195" s="23" t="s">
        <v>694</v>
      </c>
      <c r="I195" t="s">
        <v>598</v>
      </c>
      <c r="J195" t="s">
        <v>599</v>
      </c>
      <c r="K195" t="s">
        <v>600</v>
      </c>
      <c r="L195" t="s">
        <v>92</v>
      </c>
      <c r="M195" s="5">
        <v>15081.72</v>
      </c>
      <c r="N195" t="s">
        <v>640</v>
      </c>
      <c r="O195" s="5">
        <v>9381.98</v>
      </c>
      <c r="P195" t="s">
        <v>640</v>
      </c>
      <c r="Q195">
        <v>1</v>
      </c>
      <c r="R195">
        <v>1</v>
      </c>
      <c r="S195">
        <v>1</v>
      </c>
      <c r="T195">
        <v>1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</v>
      </c>
      <c r="AB195">
        <v>1</v>
      </c>
      <c r="AC195">
        <v>1</v>
      </c>
      <c r="AD195" t="s">
        <v>641</v>
      </c>
      <c r="AE195" s="6">
        <v>46132</v>
      </c>
      <c r="AF195" s="7"/>
    </row>
    <row r="196" spans="1:32" ht="60" x14ac:dyDescent="0.25">
      <c r="A196" s="27">
        <v>2026</v>
      </c>
      <c r="B196" s="3">
        <v>46023</v>
      </c>
      <c r="C196" s="3">
        <v>46112</v>
      </c>
      <c r="D196" t="s">
        <v>81</v>
      </c>
      <c r="E196">
        <v>24</v>
      </c>
      <c r="F196" t="s">
        <v>233</v>
      </c>
      <c r="G196" t="s">
        <v>234</v>
      </c>
      <c r="H196" s="23" t="s">
        <v>677</v>
      </c>
      <c r="I196" t="s">
        <v>601</v>
      </c>
      <c r="J196" t="s">
        <v>602</v>
      </c>
      <c r="K196" t="s">
        <v>435</v>
      </c>
      <c r="L196" t="s">
        <v>91</v>
      </c>
      <c r="M196" s="5">
        <v>15081.72</v>
      </c>
      <c r="N196" t="s">
        <v>640</v>
      </c>
      <c r="O196" s="5">
        <v>9730.48</v>
      </c>
      <c r="P196" t="s">
        <v>640</v>
      </c>
      <c r="Q196">
        <v>1</v>
      </c>
      <c r="R196">
        <v>1</v>
      </c>
      <c r="S196">
        <v>1</v>
      </c>
      <c r="T196">
        <v>1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</v>
      </c>
      <c r="AB196">
        <v>1</v>
      </c>
      <c r="AC196">
        <v>1</v>
      </c>
      <c r="AD196" t="s">
        <v>641</v>
      </c>
      <c r="AE196" s="6">
        <v>46132</v>
      </c>
      <c r="AF196" s="7"/>
    </row>
    <row r="197" spans="1:32" ht="45" x14ac:dyDescent="0.25">
      <c r="A197" s="27">
        <v>2026</v>
      </c>
      <c r="B197" s="3">
        <v>46023</v>
      </c>
      <c r="C197" s="3">
        <v>46112</v>
      </c>
      <c r="D197" t="s">
        <v>81</v>
      </c>
      <c r="E197">
        <v>24</v>
      </c>
      <c r="F197" t="s">
        <v>233</v>
      </c>
      <c r="G197" t="s">
        <v>234</v>
      </c>
      <c r="H197" s="23" t="s">
        <v>690</v>
      </c>
      <c r="I197" t="s">
        <v>246</v>
      </c>
      <c r="J197" t="s">
        <v>353</v>
      </c>
      <c r="K197" t="s">
        <v>381</v>
      </c>
      <c r="L197" t="s">
        <v>91</v>
      </c>
      <c r="M197" s="5">
        <v>15081.72</v>
      </c>
      <c r="N197" t="s">
        <v>640</v>
      </c>
      <c r="O197" s="5">
        <v>5917.32</v>
      </c>
      <c r="P197" t="s">
        <v>640</v>
      </c>
      <c r="Q197">
        <v>1</v>
      </c>
      <c r="R197">
        <v>1</v>
      </c>
      <c r="S197">
        <v>1</v>
      </c>
      <c r="T197">
        <v>1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</v>
      </c>
      <c r="AB197">
        <v>1</v>
      </c>
      <c r="AC197">
        <v>1</v>
      </c>
      <c r="AD197" t="s">
        <v>641</v>
      </c>
      <c r="AE197" s="6">
        <v>46132</v>
      </c>
      <c r="AF197" s="7"/>
    </row>
    <row r="198" spans="1:32" ht="45" x14ac:dyDescent="0.25">
      <c r="A198" s="27">
        <v>2026</v>
      </c>
      <c r="B198" s="3">
        <v>46023</v>
      </c>
      <c r="C198" s="3">
        <v>46112</v>
      </c>
      <c r="D198" t="s">
        <v>81</v>
      </c>
      <c r="E198">
        <v>24</v>
      </c>
      <c r="F198" t="s">
        <v>235</v>
      </c>
      <c r="G198" t="s">
        <v>235</v>
      </c>
      <c r="H198" s="23" t="s">
        <v>346</v>
      </c>
      <c r="I198" t="s">
        <v>603</v>
      </c>
      <c r="J198" t="s">
        <v>471</v>
      </c>
      <c r="K198" t="s">
        <v>561</v>
      </c>
      <c r="L198" t="s">
        <v>92</v>
      </c>
      <c r="M198" s="5">
        <v>15081.72</v>
      </c>
      <c r="N198" t="s">
        <v>640</v>
      </c>
      <c r="O198" s="5">
        <v>8805.74</v>
      </c>
      <c r="P198" t="s">
        <v>640</v>
      </c>
      <c r="Q198">
        <v>1</v>
      </c>
      <c r="R198">
        <v>1</v>
      </c>
      <c r="S198">
        <v>1</v>
      </c>
      <c r="T198">
        <v>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</v>
      </c>
      <c r="AB198">
        <v>1</v>
      </c>
      <c r="AC198">
        <v>1</v>
      </c>
      <c r="AD198" t="s">
        <v>641</v>
      </c>
      <c r="AE198" s="6">
        <v>46132</v>
      </c>
      <c r="AF198" s="7"/>
    </row>
    <row r="199" spans="1:32" ht="45" x14ac:dyDescent="0.25">
      <c r="A199" s="27">
        <v>2026</v>
      </c>
      <c r="B199" s="3">
        <v>46023</v>
      </c>
      <c r="C199" s="3">
        <v>46112</v>
      </c>
      <c r="D199" t="s">
        <v>81</v>
      </c>
      <c r="E199">
        <v>8</v>
      </c>
      <c r="F199" t="s">
        <v>235</v>
      </c>
      <c r="G199" t="s">
        <v>235</v>
      </c>
      <c r="H199" s="23" t="s">
        <v>692</v>
      </c>
      <c r="I199" t="s">
        <v>604</v>
      </c>
      <c r="J199" t="s">
        <v>605</v>
      </c>
      <c r="K199" t="s">
        <v>267</v>
      </c>
      <c r="L199" t="s">
        <v>91</v>
      </c>
      <c r="M199" s="5">
        <v>15182.7</v>
      </c>
      <c r="N199" t="s">
        <v>640</v>
      </c>
      <c r="O199" s="5">
        <v>7856.7</v>
      </c>
      <c r="P199" t="s">
        <v>640</v>
      </c>
      <c r="Q199">
        <v>1</v>
      </c>
      <c r="R199">
        <v>1</v>
      </c>
      <c r="S199">
        <v>1</v>
      </c>
      <c r="T199">
        <v>1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</v>
      </c>
      <c r="AB199">
        <v>1</v>
      </c>
      <c r="AC199">
        <v>1</v>
      </c>
      <c r="AD199" t="s">
        <v>641</v>
      </c>
      <c r="AE199" s="6">
        <v>46132</v>
      </c>
      <c r="AF199" s="7"/>
    </row>
    <row r="200" spans="1:32" ht="30" x14ac:dyDescent="0.25">
      <c r="A200" s="27">
        <v>2026</v>
      </c>
      <c r="B200" s="3">
        <v>46023</v>
      </c>
      <c r="C200" s="3">
        <v>46112</v>
      </c>
      <c r="D200" t="s">
        <v>81</v>
      </c>
      <c r="E200">
        <v>8</v>
      </c>
      <c r="F200" t="s">
        <v>235</v>
      </c>
      <c r="G200" t="s">
        <v>235</v>
      </c>
      <c r="H200" s="23" t="s">
        <v>673</v>
      </c>
      <c r="I200" t="s">
        <v>606</v>
      </c>
      <c r="J200" t="s">
        <v>607</v>
      </c>
      <c r="K200" t="s">
        <v>454</v>
      </c>
      <c r="L200" t="s">
        <v>92</v>
      </c>
      <c r="M200" s="5">
        <v>15182.7</v>
      </c>
      <c r="N200" t="s">
        <v>640</v>
      </c>
      <c r="O200" s="5">
        <v>12461.6</v>
      </c>
      <c r="P200" t="s">
        <v>640</v>
      </c>
      <c r="Q200">
        <v>1</v>
      </c>
      <c r="R200">
        <v>1</v>
      </c>
      <c r="S200">
        <v>1</v>
      </c>
      <c r="T200">
        <v>1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</v>
      </c>
      <c r="AB200">
        <v>1</v>
      </c>
      <c r="AC200">
        <v>1</v>
      </c>
      <c r="AD200" t="s">
        <v>641</v>
      </c>
      <c r="AE200" s="6">
        <v>46132</v>
      </c>
      <c r="AF200" s="7"/>
    </row>
    <row r="201" spans="1:32" ht="45" x14ac:dyDescent="0.25">
      <c r="A201" s="27">
        <v>2026</v>
      </c>
      <c r="B201" s="3">
        <v>46023</v>
      </c>
      <c r="C201" s="3">
        <v>46112</v>
      </c>
      <c r="D201" t="s">
        <v>81</v>
      </c>
      <c r="E201">
        <v>8</v>
      </c>
      <c r="F201" t="s">
        <v>235</v>
      </c>
      <c r="G201" t="s">
        <v>235</v>
      </c>
      <c r="H201" s="23" t="s">
        <v>694</v>
      </c>
      <c r="I201" t="s">
        <v>608</v>
      </c>
      <c r="J201" t="s">
        <v>609</v>
      </c>
      <c r="K201" t="s">
        <v>504</v>
      </c>
      <c r="L201" t="s">
        <v>91</v>
      </c>
      <c r="M201" s="5">
        <v>15182.7</v>
      </c>
      <c r="N201" t="s">
        <v>640</v>
      </c>
      <c r="O201" s="5">
        <v>10856.58</v>
      </c>
      <c r="P201" t="s">
        <v>640</v>
      </c>
      <c r="Q201">
        <v>1</v>
      </c>
      <c r="R201">
        <v>1</v>
      </c>
      <c r="S201">
        <v>1</v>
      </c>
      <c r="T201">
        <v>1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</v>
      </c>
      <c r="AB201">
        <v>1</v>
      </c>
      <c r="AC201">
        <v>1</v>
      </c>
      <c r="AD201" t="s">
        <v>641</v>
      </c>
      <c r="AE201" s="6">
        <v>46132</v>
      </c>
      <c r="AF201" s="7"/>
    </row>
    <row r="202" spans="1:32" ht="60" x14ac:dyDescent="0.25">
      <c r="A202" s="27">
        <v>2026</v>
      </c>
      <c r="B202" s="3">
        <v>46023</v>
      </c>
      <c r="C202" s="3">
        <v>46112</v>
      </c>
      <c r="D202" t="s">
        <v>81</v>
      </c>
      <c r="E202">
        <v>8</v>
      </c>
      <c r="F202" t="s">
        <v>235</v>
      </c>
      <c r="G202" t="s">
        <v>235</v>
      </c>
      <c r="H202" s="23" t="s">
        <v>677</v>
      </c>
      <c r="I202" t="s">
        <v>610</v>
      </c>
      <c r="J202" t="s">
        <v>611</v>
      </c>
      <c r="K202" t="s">
        <v>471</v>
      </c>
      <c r="L202" t="s">
        <v>91</v>
      </c>
      <c r="M202" s="5">
        <v>15182.7</v>
      </c>
      <c r="N202" t="s">
        <v>640</v>
      </c>
      <c r="O202" s="5">
        <v>12659.32</v>
      </c>
      <c r="P202" t="s">
        <v>640</v>
      </c>
      <c r="Q202">
        <v>1</v>
      </c>
      <c r="R202">
        <v>1</v>
      </c>
      <c r="S202">
        <v>1</v>
      </c>
      <c r="T202">
        <v>1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</v>
      </c>
      <c r="AB202">
        <v>1</v>
      </c>
      <c r="AC202">
        <v>1</v>
      </c>
      <c r="AD202" t="s">
        <v>641</v>
      </c>
      <c r="AE202" s="6">
        <v>46132</v>
      </c>
      <c r="AF202" s="7"/>
    </row>
    <row r="203" spans="1:32" ht="45" x14ac:dyDescent="0.25">
      <c r="A203" s="27">
        <v>2026</v>
      </c>
      <c r="B203" s="3">
        <v>46023</v>
      </c>
      <c r="C203" s="3">
        <v>46112</v>
      </c>
      <c r="D203" t="s">
        <v>81</v>
      </c>
      <c r="E203">
        <v>8</v>
      </c>
      <c r="F203" t="s">
        <v>235</v>
      </c>
      <c r="G203" t="s">
        <v>235</v>
      </c>
      <c r="H203" s="23" t="s">
        <v>694</v>
      </c>
      <c r="I203" t="s">
        <v>505</v>
      </c>
      <c r="J203" t="s">
        <v>251</v>
      </c>
      <c r="K203" t="s">
        <v>435</v>
      </c>
      <c r="L203" t="s">
        <v>91</v>
      </c>
      <c r="M203" s="5">
        <v>15182.7</v>
      </c>
      <c r="N203" t="s">
        <v>640</v>
      </c>
      <c r="O203" s="5">
        <v>12461.6</v>
      </c>
      <c r="P203" t="s">
        <v>640</v>
      </c>
      <c r="Q203">
        <v>1</v>
      </c>
      <c r="R203">
        <v>1</v>
      </c>
      <c r="S203">
        <v>1</v>
      </c>
      <c r="T203">
        <v>1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</v>
      </c>
      <c r="AB203">
        <v>1</v>
      </c>
      <c r="AC203">
        <v>1</v>
      </c>
      <c r="AD203" t="s">
        <v>641</v>
      </c>
      <c r="AE203" s="6">
        <v>46132</v>
      </c>
      <c r="AF203" s="7"/>
    </row>
    <row r="204" spans="1:32" ht="45" x14ac:dyDescent="0.25">
      <c r="A204" s="27">
        <v>2026</v>
      </c>
      <c r="B204" s="3">
        <v>46023</v>
      </c>
      <c r="C204" s="3">
        <v>46112</v>
      </c>
      <c r="D204" t="s">
        <v>81</v>
      </c>
      <c r="E204">
        <v>8</v>
      </c>
      <c r="F204" t="s">
        <v>235</v>
      </c>
      <c r="G204" t="s">
        <v>235</v>
      </c>
      <c r="H204" s="23" t="s">
        <v>694</v>
      </c>
      <c r="I204" t="s">
        <v>612</v>
      </c>
      <c r="J204" t="s">
        <v>337</v>
      </c>
      <c r="K204" t="s">
        <v>613</v>
      </c>
      <c r="L204" t="s">
        <v>92</v>
      </c>
      <c r="M204" s="5">
        <v>15182.7</v>
      </c>
      <c r="N204" t="s">
        <v>640</v>
      </c>
      <c r="O204" s="5">
        <v>7688.98</v>
      </c>
      <c r="P204" t="s">
        <v>640</v>
      </c>
      <c r="Q204">
        <v>1</v>
      </c>
      <c r="R204">
        <v>1</v>
      </c>
      <c r="S204">
        <v>1</v>
      </c>
      <c r="T204">
        <v>1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</v>
      </c>
      <c r="AB204">
        <v>1</v>
      </c>
      <c r="AC204">
        <v>1</v>
      </c>
      <c r="AD204" t="s">
        <v>641</v>
      </c>
      <c r="AE204" s="6">
        <v>46132</v>
      </c>
      <c r="AF204" s="7"/>
    </row>
    <row r="205" spans="1:32" ht="30" x14ac:dyDescent="0.25">
      <c r="A205" s="27">
        <v>2026</v>
      </c>
      <c r="B205" s="3">
        <v>46023</v>
      </c>
      <c r="C205" s="3">
        <v>46112</v>
      </c>
      <c r="D205" t="s">
        <v>81</v>
      </c>
      <c r="E205">
        <v>8</v>
      </c>
      <c r="F205" t="s">
        <v>236</v>
      </c>
      <c r="G205" t="s">
        <v>236</v>
      </c>
      <c r="H205" s="23" t="s">
        <v>697</v>
      </c>
      <c r="I205" t="s">
        <v>614</v>
      </c>
      <c r="J205" t="s">
        <v>314</v>
      </c>
      <c r="K205" t="s">
        <v>494</v>
      </c>
      <c r="L205" t="s">
        <v>91</v>
      </c>
      <c r="M205" s="5">
        <v>15182.7</v>
      </c>
      <c r="N205" t="s">
        <v>640</v>
      </c>
      <c r="O205" s="5">
        <v>12461.6</v>
      </c>
      <c r="P205" t="s">
        <v>640</v>
      </c>
      <c r="Q205">
        <v>1</v>
      </c>
      <c r="R205">
        <v>1</v>
      </c>
      <c r="S205">
        <v>1</v>
      </c>
      <c r="T205">
        <v>1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</v>
      </c>
      <c r="AB205">
        <v>1</v>
      </c>
      <c r="AC205">
        <v>1</v>
      </c>
      <c r="AD205" t="s">
        <v>641</v>
      </c>
      <c r="AE205" s="6">
        <v>46132</v>
      </c>
      <c r="AF205" s="7"/>
    </row>
    <row r="206" spans="1:32" ht="45" x14ac:dyDescent="0.25">
      <c r="A206" s="27">
        <v>2026</v>
      </c>
      <c r="B206" s="3">
        <v>46023</v>
      </c>
      <c r="C206" s="3">
        <v>46112</v>
      </c>
      <c r="D206" t="s">
        <v>81</v>
      </c>
      <c r="E206">
        <v>9</v>
      </c>
      <c r="F206" t="s">
        <v>698</v>
      </c>
      <c r="G206" t="s">
        <v>236</v>
      </c>
      <c r="H206" s="23" t="s">
        <v>680</v>
      </c>
      <c r="I206" t="s">
        <v>615</v>
      </c>
      <c r="J206" t="s">
        <v>616</v>
      </c>
      <c r="K206" t="s">
        <v>251</v>
      </c>
      <c r="L206" t="s">
        <v>92</v>
      </c>
      <c r="M206" s="5">
        <v>12709.94</v>
      </c>
      <c r="N206" t="s">
        <v>640</v>
      </c>
      <c r="O206" s="5">
        <v>10612.08</v>
      </c>
      <c r="P206" t="s">
        <v>640</v>
      </c>
      <c r="Q206">
        <v>1</v>
      </c>
      <c r="R206">
        <v>1</v>
      </c>
      <c r="S206">
        <v>1</v>
      </c>
      <c r="T206">
        <v>1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</v>
      </c>
      <c r="AB206">
        <v>1</v>
      </c>
      <c r="AC206">
        <v>1</v>
      </c>
      <c r="AD206" t="s">
        <v>641</v>
      </c>
      <c r="AE206" s="6">
        <v>46132</v>
      </c>
      <c r="AF206" s="7"/>
    </row>
    <row r="207" spans="1:32" ht="30" x14ac:dyDescent="0.25">
      <c r="A207" s="27">
        <v>2026</v>
      </c>
      <c r="B207" s="3">
        <v>46023</v>
      </c>
      <c r="C207" s="3">
        <v>46112</v>
      </c>
      <c r="D207" t="s">
        <v>81</v>
      </c>
      <c r="E207">
        <v>9</v>
      </c>
      <c r="F207" t="s">
        <v>236</v>
      </c>
      <c r="G207" t="s">
        <v>236</v>
      </c>
      <c r="H207" s="23" t="s">
        <v>696</v>
      </c>
      <c r="I207" t="s">
        <v>617</v>
      </c>
      <c r="J207" t="s">
        <v>573</v>
      </c>
      <c r="K207" t="s">
        <v>618</v>
      </c>
      <c r="L207" t="s">
        <v>91</v>
      </c>
      <c r="M207" s="5">
        <v>12709.94</v>
      </c>
      <c r="N207" t="s">
        <v>640</v>
      </c>
      <c r="O207" s="5">
        <v>10612.08</v>
      </c>
      <c r="P207" t="s">
        <v>640</v>
      </c>
      <c r="Q207">
        <v>1</v>
      </c>
      <c r="R207">
        <v>1</v>
      </c>
      <c r="S207">
        <v>1</v>
      </c>
      <c r="T207">
        <v>1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1</v>
      </c>
      <c r="AB207">
        <v>1</v>
      </c>
      <c r="AC207">
        <v>1</v>
      </c>
      <c r="AD207" t="s">
        <v>641</v>
      </c>
      <c r="AE207" s="6">
        <v>46132</v>
      </c>
      <c r="AF207" s="7"/>
    </row>
    <row r="208" spans="1:32" ht="45" x14ac:dyDescent="0.25">
      <c r="A208" s="27">
        <v>2026</v>
      </c>
      <c r="B208" s="3">
        <v>46023</v>
      </c>
      <c r="C208" s="3">
        <v>46112</v>
      </c>
      <c r="D208" t="s">
        <v>81</v>
      </c>
      <c r="E208">
        <v>9</v>
      </c>
      <c r="F208" t="s">
        <v>698</v>
      </c>
      <c r="G208" t="s">
        <v>236</v>
      </c>
      <c r="H208" s="23" t="s">
        <v>551</v>
      </c>
      <c r="I208" t="s">
        <v>619</v>
      </c>
      <c r="J208" t="s">
        <v>271</v>
      </c>
      <c r="K208" t="s">
        <v>254</v>
      </c>
      <c r="L208" t="s">
        <v>92</v>
      </c>
      <c r="M208" s="5">
        <v>12709.94</v>
      </c>
      <c r="N208" t="s">
        <v>640</v>
      </c>
      <c r="O208" s="5">
        <v>10612.08</v>
      </c>
      <c r="P208" t="s">
        <v>640</v>
      </c>
      <c r="Q208">
        <v>1</v>
      </c>
      <c r="R208">
        <v>1</v>
      </c>
      <c r="S208">
        <v>1</v>
      </c>
      <c r="T208">
        <v>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1</v>
      </c>
      <c r="AB208">
        <v>1</v>
      </c>
      <c r="AC208">
        <v>1</v>
      </c>
      <c r="AD208" t="s">
        <v>641</v>
      </c>
      <c r="AE208" s="6">
        <v>46132</v>
      </c>
      <c r="AF208" s="7"/>
    </row>
    <row r="209" spans="1:32" ht="60" x14ac:dyDescent="0.25">
      <c r="A209" s="27">
        <v>2026</v>
      </c>
      <c r="B209" s="3">
        <v>46023</v>
      </c>
      <c r="C209" s="3">
        <v>46112</v>
      </c>
      <c r="D209" t="s">
        <v>81</v>
      </c>
      <c r="E209">
        <v>9</v>
      </c>
      <c r="F209" t="s">
        <v>236</v>
      </c>
      <c r="G209" t="s">
        <v>236</v>
      </c>
      <c r="H209" s="23" t="s">
        <v>689</v>
      </c>
      <c r="I209" t="s">
        <v>620</v>
      </c>
      <c r="J209" t="s">
        <v>251</v>
      </c>
      <c r="K209" t="s">
        <v>441</v>
      </c>
      <c r="L209" t="s">
        <v>91</v>
      </c>
      <c r="M209" s="5">
        <v>12286.27</v>
      </c>
      <c r="N209" t="s">
        <v>640</v>
      </c>
      <c r="O209" s="5">
        <v>10420.17</v>
      </c>
      <c r="P209" t="s">
        <v>640</v>
      </c>
      <c r="Q209">
        <v>1</v>
      </c>
      <c r="R209">
        <v>1</v>
      </c>
      <c r="S209">
        <v>1</v>
      </c>
      <c r="T209">
        <v>1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1</v>
      </c>
      <c r="AB209">
        <v>1</v>
      </c>
      <c r="AC209">
        <v>1</v>
      </c>
      <c r="AD209" t="s">
        <v>641</v>
      </c>
      <c r="AE209" s="6">
        <v>46132</v>
      </c>
      <c r="AF209" s="7" t="s">
        <v>647</v>
      </c>
    </row>
    <row r="210" spans="1:32" ht="60" x14ac:dyDescent="0.25">
      <c r="A210" s="27">
        <v>2026</v>
      </c>
      <c r="B210" s="3">
        <v>46023</v>
      </c>
      <c r="C210" s="3">
        <v>46112</v>
      </c>
      <c r="D210" t="s">
        <v>81</v>
      </c>
      <c r="E210">
        <v>9</v>
      </c>
      <c r="F210" t="s">
        <v>698</v>
      </c>
      <c r="G210" t="s">
        <v>236</v>
      </c>
      <c r="H210" s="23" t="s">
        <v>677</v>
      </c>
      <c r="I210" t="s">
        <v>621</v>
      </c>
      <c r="J210" t="s">
        <v>298</v>
      </c>
      <c r="K210" t="s">
        <v>284</v>
      </c>
      <c r="L210" t="s">
        <v>92</v>
      </c>
      <c r="M210" s="5">
        <v>12709.94</v>
      </c>
      <c r="N210" t="s">
        <v>640</v>
      </c>
      <c r="O210" s="5">
        <v>6331.88</v>
      </c>
      <c r="P210" t="s">
        <v>640</v>
      </c>
      <c r="Q210">
        <v>1</v>
      </c>
      <c r="R210">
        <v>1</v>
      </c>
      <c r="S210">
        <v>1</v>
      </c>
      <c r="T210">
        <v>1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1</v>
      </c>
      <c r="AB210">
        <v>1</v>
      </c>
      <c r="AC210">
        <v>1</v>
      </c>
      <c r="AD210" t="s">
        <v>641</v>
      </c>
      <c r="AE210" s="6">
        <v>46132</v>
      </c>
      <c r="AF210" s="7"/>
    </row>
    <row r="211" spans="1:32" ht="60" x14ac:dyDescent="0.25">
      <c r="A211" s="27">
        <v>2026</v>
      </c>
      <c r="B211" s="3">
        <v>46023</v>
      </c>
      <c r="C211" s="3">
        <v>46112</v>
      </c>
      <c r="D211" t="s">
        <v>81</v>
      </c>
      <c r="E211">
        <v>9</v>
      </c>
      <c r="F211" t="s">
        <v>236</v>
      </c>
      <c r="G211" t="s">
        <v>236</v>
      </c>
      <c r="H211" s="23" t="s">
        <v>695</v>
      </c>
      <c r="I211" t="s">
        <v>622</v>
      </c>
      <c r="J211" t="s">
        <v>623</v>
      </c>
      <c r="K211" t="s">
        <v>624</v>
      </c>
      <c r="L211" t="s">
        <v>91</v>
      </c>
      <c r="M211" s="5">
        <v>12286.27</v>
      </c>
      <c r="N211" t="s">
        <v>640</v>
      </c>
      <c r="O211" s="5">
        <v>10420.17</v>
      </c>
      <c r="P211" t="s">
        <v>640</v>
      </c>
      <c r="Q211">
        <v>1</v>
      </c>
      <c r="R211">
        <v>1</v>
      </c>
      <c r="S211">
        <v>1</v>
      </c>
      <c r="T211">
        <v>1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1</v>
      </c>
      <c r="AB211">
        <v>1</v>
      </c>
      <c r="AC211">
        <v>1</v>
      </c>
      <c r="AD211" t="s">
        <v>641</v>
      </c>
      <c r="AE211" s="6">
        <v>46132</v>
      </c>
      <c r="AF211" s="7"/>
    </row>
    <row r="212" spans="1:32" ht="45" x14ac:dyDescent="0.25">
      <c r="A212" s="27">
        <v>2026</v>
      </c>
      <c r="B212" s="3">
        <v>46023</v>
      </c>
      <c r="C212" s="3">
        <v>46112</v>
      </c>
      <c r="D212" t="s">
        <v>81</v>
      </c>
      <c r="E212">
        <v>9</v>
      </c>
      <c r="F212" t="s">
        <v>236</v>
      </c>
      <c r="G212" t="s">
        <v>236</v>
      </c>
      <c r="H212" s="23" t="s">
        <v>663</v>
      </c>
      <c r="I212" t="s">
        <v>451</v>
      </c>
      <c r="J212" t="s">
        <v>450</v>
      </c>
      <c r="K212" t="s">
        <v>625</v>
      </c>
      <c r="L212" t="s">
        <v>91</v>
      </c>
      <c r="M212" s="5">
        <v>12709.94</v>
      </c>
      <c r="N212" t="s">
        <v>640</v>
      </c>
      <c r="O212" s="5">
        <v>5839.46</v>
      </c>
      <c r="P212" t="s">
        <v>640</v>
      </c>
      <c r="Q212">
        <v>1</v>
      </c>
      <c r="R212">
        <v>1</v>
      </c>
      <c r="S212">
        <v>1</v>
      </c>
      <c r="T212">
        <v>1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1</v>
      </c>
      <c r="AB212">
        <v>1</v>
      </c>
      <c r="AC212">
        <v>1</v>
      </c>
      <c r="AD212" t="s">
        <v>641</v>
      </c>
      <c r="AE212" s="6">
        <v>46132</v>
      </c>
      <c r="AF212" s="7"/>
    </row>
    <row r="213" spans="1:32" ht="30" x14ac:dyDescent="0.25">
      <c r="A213" s="27">
        <v>2026</v>
      </c>
      <c r="B213" s="3">
        <v>46023</v>
      </c>
      <c r="C213" s="3">
        <v>46112</v>
      </c>
      <c r="D213" t="s">
        <v>81</v>
      </c>
      <c r="E213">
        <v>9</v>
      </c>
      <c r="F213" t="s">
        <v>698</v>
      </c>
      <c r="G213" t="s">
        <v>236</v>
      </c>
      <c r="H213" s="23" t="s">
        <v>664</v>
      </c>
      <c r="I213" t="s">
        <v>626</v>
      </c>
      <c r="J213" t="s">
        <v>310</v>
      </c>
      <c r="K213" t="s">
        <v>627</v>
      </c>
      <c r="L213" t="s">
        <v>92</v>
      </c>
      <c r="M213" s="5">
        <v>12709.94</v>
      </c>
      <c r="N213" t="s">
        <v>640</v>
      </c>
      <c r="O213" s="5">
        <v>5284.28</v>
      </c>
      <c r="P213" t="s">
        <v>640</v>
      </c>
      <c r="Q213">
        <v>1</v>
      </c>
      <c r="R213">
        <v>1</v>
      </c>
      <c r="S213">
        <v>1</v>
      </c>
      <c r="T213">
        <v>1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1</v>
      </c>
      <c r="AB213">
        <v>1</v>
      </c>
      <c r="AC213">
        <v>1</v>
      </c>
      <c r="AD213" t="s">
        <v>641</v>
      </c>
      <c r="AE213" s="6">
        <v>46132</v>
      </c>
      <c r="AF213" s="7"/>
    </row>
    <row r="214" spans="1:32" ht="60" x14ac:dyDescent="0.25">
      <c r="A214" s="27">
        <v>2026</v>
      </c>
      <c r="B214" s="3">
        <v>46023</v>
      </c>
      <c r="C214" s="3">
        <v>46112</v>
      </c>
      <c r="D214" t="s">
        <v>81</v>
      </c>
      <c r="E214">
        <v>9</v>
      </c>
      <c r="F214" t="s">
        <v>236</v>
      </c>
      <c r="G214" t="s">
        <v>236</v>
      </c>
      <c r="H214" s="23" t="s">
        <v>695</v>
      </c>
      <c r="I214" t="s">
        <v>631</v>
      </c>
      <c r="J214" t="s">
        <v>632</v>
      </c>
      <c r="K214" t="s">
        <v>633</v>
      </c>
      <c r="L214" t="s">
        <v>91</v>
      </c>
      <c r="M214" s="5">
        <v>12709.94</v>
      </c>
      <c r="N214" t="s">
        <v>640</v>
      </c>
      <c r="O214" s="5">
        <v>7237.72</v>
      </c>
      <c r="P214" t="s">
        <v>640</v>
      </c>
      <c r="Q214">
        <v>1</v>
      </c>
      <c r="R214">
        <v>1</v>
      </c>
      <c r="S214">
        <v>1</v>
      </c>
      <c r="T214">
        <v>1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1</v>
      </c>
      <c r="AB214">
        <v>1</v>
      </c>
      <c r="AC214">
        <v>1</v>
      </c>
      <c r="AD214" t="s">
        <v>641</v>
      </c>
      <c r="AE214" s="6">
        <v>46132</v>
      </c>
      <c r="AF214" s="7"/>
    </row>
    <row r="215" spans="1:32" ht="45" x14ac:dyDescent="0.25">
      <c r="A215" s="27">
        <v>2026</v>
      </c>
      <c r="B215" s="3">
        <v>46023</v>
      </c>
      <c r="C215" s="3">
        <v>46112</v>
      </c>
      <c r="D215" t="s">
        <v>81</v>
      </c>
      <c r="E215">
        <v>9</v>
      </c>
      <c r="F215" t="s">
        <v>698</v>
      </c>
      <c r="G215" t="s">
        <v>236</v>
      </c>
      <c r="H215" s="23" t="s">
        <v>678</v>
      </c>
      <c r="I215" t="s">
        <v>634</v>
      </c>
      <c r="J215" t="s">
        <v>635</v>
      </c>
      <c r="K215" t="s">
        <v>636</v>
      </c>
      <c r="L215" t="s">
        <v>92</v>
      </c>
      <c r="M215" s="5">
        <v>12709.94</v>
      </c>
      <c r="N215" t="s">
        <v>640</v>
      </c>
      <c r="O215" s="5">
        <v>10612.08</v>
      </c>
      <c r="P215" t="s">
        <v>640</v>
      </c>
      <c r="Q215">
        <v>1</v>
      </c>
      <c r="R215">
        <v>1</v>
      </c>
      <c r="S215">
        <v>1</v>
      </c>
      <c r="T215">
        <v>1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1</v>
      </c>
      <c r="AB215">
        <v>1</v>
      </c>
      <c r="AC215">
        <v>1</v>
      </c>
      <c r="AD215" t="s">
        <v>641</v>
      </c>
      <c r="AE215" s="6">
        <v>46132</v>
      </c>
      <c r="AF215" s="7"/>
    </row>
    <row r="216" spans="1:32" ht="75" x14ac:dyDescent="0.25">
      <c r="A216" s="27">
        <v>2026</v>
      </c>
      <c r="B216" s="3">
        <v>46023</v>
      </c>
      <c r="C216" s="3">
        <v>46112</v>
      </c>
      <c r="D216" t="s">
        <v>81</v>
      </c>
      <c r="E216">
        <v>9</v>
      </c>
      <c r="F216" t="s">
        <v>236</v>
      </c>
      <c r="G216" t="s">
        <v>236</v>
      </c>
      <c r="H216" s="23" t="s">
        <v>699</v>
      </c>
      <c r="I216" t="s">
        <v>554</v>
      </c>
      <c r="J216" t="s">
        <v>583</v>
      </c>
      <c r="K216" t="s">
        <v>404</v>
      </c>
      <c r="L216" t="s">
        <v>91</v>
      </c>
      <c r="M216" s="5">
        <v>12709.94</v>
      </c>
      <c r="N216" t="s">
        <v>640</v>
      </c>
      <c r="O216" s="5">
        <v>10612.08</v>
      </c>
      <c r="P216" t="s">
        <v>640</v>
      </c>
      <c r="Q216">
        <v>1</v>
      </c>
      <c r="R216">
        <v>1</v>
      </c>
      <c r="S216">
        <v>1</v>
      </c>
      <c r="T216">
        <v>1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1</v>
      </c>
      <c r="AB216">
        <v>1</v>
      </c>
      <c r="AC216">
        <v>1</v>
      </c>
      <c r="AD216" t="s">
        <v>641</v>
      </c>
      <c r="AE216" s="6">
        <v>46132</v>
      </c>
      <c r="AF216" s="7"/>
    </row>
    <row r="217" spans="1:32" ht="45" x14ac:dyDescent="0.25">
      <c r="A217" s="27">
        <v>2026</v>
      </c>
      <c r="B217" s="3">
        <v>46023</v>
      </c>
      <c r="C217" s="3">
        <v>46112</v>
      </c>
      <c r="D217" t="s">
        <v>81</v>
      </c>
      <c r="E217">
        <v>10</v>
      </c>
      <c r="F217" t="s">
        <v>237</v>
      </c>
      <c r="G217" t="s">
        <v>237</v>
      </c>
      <c r="H217" s="23" t="s">
        <v>694</v>
      </c>
      <c r="I217" t="s">
        <v>637</v>
      </c>
      <c r="J217" t="s">
        <v>251</v>
      </c>
      <c r="K217" t="s">
        <v>638</v>
      </c>
      <c r="L217" t="s">
        <v>92</v>
      </c>
      <c r="M217" s="5">
        <v>12355.9</v>
      </c>
      <c r="N217" t="s">
        <v>640</v>
      </c>
      <c r="O217" s="5">
        <v>7738.4</v>
      </c>
      <c r="P217" t="s">
        <v>640</v>
      </c>
      <c r="Q217">
        <v>1</v>
      </c>
      <c r="R217">
        <v>1</v>
      </c>
      <c r="S217">
        <v>1</v>
      </c>
      <c r="T217">
        <v>1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1</v>
      </c>
      <c r="AB217">
        <v>1</v>
      </c>
      <c r="AC217">
        <v>1</v>
      </c>
      <c r="AD217" t="s">
        <v>641</v>
      </c>
      <c r="AE217" s="6">
        <v>46132</v>
      </c>
      <c r="AF217" s="7"/>
    </row>
    <row r="218" spans="1:32" ht="30" x14ac:dyDescent="0.25">
      <c r="A218" s="27">
        <v>2026</v>
      </c>
      <c r="B218" s="3">
        <v>46023</v>
      </c>
      <c r="C218" s="3">
        <v>46112</v>
      </c>
      <c r="D218" t="s">
        <v>81</v>
      </c>
      <c r="E218">
        <v>10</v>
      </c>
      <c r="F218" t="s">
        <v>237</v>
      </c>
      <c r="G218" t="s">
        <v>237</v>
      </c>
      <c r="H218" s="23" t="s">
        <v>685</v>
      </c>
      <c r="I218" t="s">
        <v>639</v>
      </c>
      <c r="J218" t="s">
        <v>351</v>
      </c>
      <c r="K218" t="s">
        <v>418</v>
      </c>
      <c r="L218" t="s">
        <v>92</v>
      </c>
      <c r="M218" s="5">
        <v>12355.9</v>
      </c>
      <c r="N218" t="s">
        <v>640</v>
      </c>
      <c r="O218" s="5">
        <v>10330.459999999999</v>
      </c>
      <c r="P218" t="s">
        <v>640</v>
      </c>
      <c r="Q218">
        <v>1</v>
      </c>
      <c r="R218">
        <v>1</v>
      </c>
      <c r="S218">
        <v>1</v>
      </c>
      <c r="T218">
        <v>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1</v>
      </c>
      <c r="AB218">
        <v>1</v>
      </c>
      <c r="AC218">
        <v>1</v>
      </c>
      <c r="AD218" t="s">
        <v>641</v>
      </c>
      <c r="AE218" s="6">
        <v>46132</v>
      </c>
      <c r="AF218" s="7"/>
    </row>
    <row r="219" spans="1:32" ht="45" x14ac:dyDescent="0.25">
      <c r="A219" s="27">
        <v>2026</v>
      </c>
      <c r="B219" s="3">
        <v>46023</v>
      </c>
      <c r="C219" s="3">
        <v>46112</v>
      </c>
      <c r="D219" t="s">
        <v>81</v>
      </c>
      <c r="E219">
        <v>12</v>
      </c>
      <c r="F219" t="s">
        <v>700</v>
      </c>
      <c r="G219" t="s">
        <v>238</v>
      </c>
      <c r="H219" s="23" t="s">
        <v>551</v>
      </c>
      <c r="I219" t="s">
        <v>628</v>
      </c>
      <c r="J219" t="s">
        <v>629</v>
      </c>
      <c r="K219" t="s">
        <v>630</v>
      </c>
      <c r="L219" t="s">
        <v>92</v>
      </c>
      <c r="M219" s="5">
        <v>10679.24</v>
      </c>
      <c r="N219" t="s">
        <v>640</v>
      </c>
      <c r="O219" s="5">
        <v>9130.98</v>
      </c>
      <c r="P219" t="s">
        <v>640</v>
      </c>
      <c r="Q219">
        <v>1</v>
      </c>
      <c r="R219">
        <v>1</v>
      </c>
      <c r="S219">
        <v>1</v>
      </c>
      <c r="T219">
        <v>1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1</v>
      </c>
      <c r="AB219">
        <v>1</v>
      </c>
      <c r="AC219">
        <v>1</v>
      </c>
      <c r="AD219" t="s">
        <v>641</v>
      </c>
      <c r="AE219" s="6">
        <v>46132</v>
      </c>
      <c r="AF219" s="7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9" xr:uid="{00000000-0002-0000-0000-000000000000}">
      <formula1>Hidden_13</formula1>
    </dataValidation>
    <dataValidation type="list" allowBlank="1" showErrorMessage="1" sqref="L8:L21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5" sqref="A5:XFD4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75" x14ac:dyDescent="0.25">
      <c r="A4" s="15">
        <v>1</v>
      </c>
      <c r="B4" s="10" t="s">
        <v>648</v>
      </c>
      <c r="C4" s="10">
        <v>0</v>
      </c>
      <c r="D4" s="10">
        <v>0</v>
      </c>
      <c r="E4" s="10" t="s">
        <v>648</v>
      </c>
      <c r="F4" s="14" t="s">
        <v>653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5" sqref="A5:XFD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60" x14ac:dyDescent="0.25">
      <c r="A4" s="10">
        <v>1</v>
      </c>
      <c r="B4" s="10" t="s">
        <v>648</v>
      </c>
      <c r="C4" s="10">
        <v>0</v>
      </c>
      <c r="D4" s="10">
        <v>0</v>
      </c>
      <c r="E4" s="10" t="s">
        <v>648</v>
      </c>
      <c r="F4" s="16" t="s">
        <v>654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87"/>
  <sheetViews>
    <sheetView topLeftCell="A821" workbookViewId="0">
      <selection activeCell="J842" sqref="J842"/>
    </sheetView>
  </sheetViews>
  <sheetFormatPr baseColWidth="10" defaultRowHeight="15" x14ac:dyDescent="0.25"/>
  <cols>
    <col min="1" max="1" width="4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20">
        <v>1</v>
      </c>
      <c r="B4" s="21" t="s">
        <v>708</v>
      </c>
      <c r="C4" s="22">
        <v>0</v>
      </c>
      <c r="D4" s="22">
        <v>0</v>
      </c>
      <c r="E4" s="20" t="s">
        <v>640</v>
      </c>
      <c r="F4" s="20" t="s">
        <v>655</v>
      </c>
    </row>
    <row r="5" spans="1:6" x14ac:dyDescent="0.25">
      <c r="A5" s="20">
        <v>1</v>
      </c>
      <c r="B5" s="21" t="s">
        <v>709</v>
      </c>
      <c r="C5" s="22">
        <v>0</v>
      </c>
      <c r="D5" s="22">
        <v>0</v>
      </c>
      <c r="E5" s="20" t="s">
        <v>640</v>
      </c>
      <c r="F5" s="20" t="s">
        <v>658</v>
      </c>
    </row>
    <row r="6" spans="1:6" x14ac:dyDescent="0.25">
      <c r="A6" s="20">
        <v>1</v>
      </c>
      <c r="B6" s="18" t="s">
        <v>710</v>
      </c>
      <c r="C6" s="18">
        <v>0</v>
      </c>
      <c r="D6" s="18">
        <v>0</v>
      </c>
      <c r="E6" s="19" t="s">
        <v>640</v>
      </c>
      <c r="F6" s="20" t="s">
        <v>658</v>
      </c>
    </row>
    <row r="7" spans="1:6" x14ac:dyDescent="0.25">
      <c r="A7" s="19">
        <v>1</v>
      </c>
      <c r="B7" s="18" t="s">
        <v>711</v>
      </c>
      <c r="C7" s="18">
        <v>0</v>
      </c>
      <c r="D7" s="18">
        <v>0</v>
      </c>
      <c r="E7" s="19" t="s">
        <v>640</v>
      </c>
      <c r="F7" s="20" t="s">
        <v>658</v>
      </c>
    </row>
    <row r="8" spans="1:6" x14ac:dyDescent="0.25">
      <c r="A8" s="19">
        <v>1</v>
      </c>
      <c r="B8" s="18" t="s">
        <v>712</v>
      </c>
      <c r="C8" s="18">
        <v>0</v>
      </c>
      <c r="D8" s="18">
        <v>0</v>
      </c>
      <c r="E8" s="19" t="s">
        <v>640</v>
      </c>
      <c r="F8" s="20" t="s">
        <v>658</v>
      </c>
    </row>
    <row r="9" spans="1:6" x14ac:dyDescent="0.25">
      <c r="A9" s="19">
        <v>1</v>
      </c>
      <c r="B9" s="18" t="s">
        <v>713</v>
      </c>
      <c r="C9" s="18">
        <v>0</v>
      </c>
      <c r="D9" s="18">
        <v>0</v>
      </c>
      <c r="E9" s="19" t="s">
        <v>640</v>
      </c>
      <c r="F9" s="20" t="s">
        <v>658</v>
      </c>
    </row>
    <row r="10" spans="1:6" x14ac:dyDescent="0.25">
      <c r="A10" s="19">
        <v>1</v>
      </c>
      <c r="B10" s="18" t="s">
        <v>714</v>
      </c>
      <c r="C10" s="18">
        <v>0</v>
      </c>
      <c r="D10" s="18">
        <v>0</v>
      </c>
      <c r="E10" s="19" t="s">
        <v>640</v>
      </c>
      <c r="F10" s="20" t="s">
        <v>658</v>
      </c>
    </row>
    <row r="11" spans="1:6" x14ac:dyDescent="0.25">
      <c r="A11" s="19">
        <v>2</v>
      </c>
      <c r="B11" s="18" t="s">
        <v>708</v>
      </c>
      <c r="C11" s="18">
        <v>0</v>
      </c>
      <c r="D11" s="18">
        <v>0</v>
      </c>
      <c r="E11" s="19" t="s">
        <v>640</v>
      </c>
      <c r="F11" s="20" t="s">
        <v>655</v>
      </c>
    </row>
    <row r="12" spans="1:6" x14ac:dyDescent="0.25">
      <c r="A12" s="19">
        <v>2</v>
      </c>
      <c r="B12" s="18" t="s">
        <v>709</v>
      </c>
      <c r="C12" s="18">
        <v>1000</v>
      </c>
      <c r="D12" s="18">
        <v>1000</v>
      </c>
      <c r="E12" s="19" t="s">
        <v>640</v>
      </c>
      <c r="F12" s="20" t="s">
        <v>658</v>
      </c>
    </row>
    <row r="13" spans="1:6" x14ac:dyDescent="0.25">
      <c r="A13" s="19">
        <v>2</v>
      </c>
      <c r="B13" s="18" t="s">
        <v>710</v>
      </c>
      <c r="C13" s="18">
        <v>1000</v>
      </c>
      <c r="D13" s="18">
        <v>1000</v>
      </c>
      <c r="E13" s="19" t="s">
        <v>640</v>
      </c>
      <c r="F13" s="20" t="s">
        <v>658</v>
      </c>
    </row>
    <row r="14" spans="1:6" x14ac:dyDescent="0.25">
      <c r="A14" s="19">
        <v>2</v>
      </c>
      <c r="B14" s="18" t="s">
        <v>711</v>
      </c>
      <c r="C14" s="18">
        <v>1000</v>
      </c>
      <c r="D14" s="18">
        <v>1000</v>
      </c>
      <c r="E14" s="19" t="s">
        <v>640</v>
      </c>
      <c r="F14" s="20" t="s">
        <v>658</v>
      </c>
    </row>
    <row r="15" spans="1:6" x14ac:dyDescent="0.25">
      <c r="A15" s="19">
        <v>2</v>
      </c>
      <c r="B15" s="18" t="s">
        <v>712</v>
      </c>
      <c r="C15" s="18">
        <v>1000</v>
      </c>
      <c r="D15" s="18">
        <v>1000</v>
      </c>
      <c r="E15" s="19" t="s">
        <v>640</v>
      </c>
      <c r="F15" s="20" t="s">
        <v>658</v>
      </c>
    </row>
    <row r="16" spans="1:6" x14ac:dyDescent="0.25">
      <c r="A16" s="20">
        <v>2</v>
      </c>
      <c r="B16" s="21" t="s">
        <v>713</v>
      </c>
      <c r="C16" s="22">
        <v>1000</v>
      </c>
      <c r="D16" s="22">
        <v>1000</v>
      </c>
      <c r="E16" s="20" t="s">
        <v>640</v>
      </c>
      <c r="F16" s="20" t="s">
        <v>658</v>
      </c>
    </row>
    <row r="17" spans="1:6" x14ac:dyDescent="0.25">
      <c r="A17" s="20">
        <v>2</v>
      </c>
      <c r="B17" s="21" t="s">
        <v>714</v>
      </c>
      <c r="C17" s="22">
        <v>1000</v>
      </c>
      <c r="D17" s="22">
        <v>1000</v>
      </c>
      <c r="E17" s="20" t="s">
        <v>640</v>
      </c>
      <c r="F17" s="20" t="s">
        <v>658</v>
      </c>
    </row>
    <row r="18" spans="1:6" x14ac:dyDescent="0.25">
      <c r="A18" s="20">
        <v>3</v>
      </c>
      <c r="B18" s="18" t="s">
        <v>708</v>
      </c>
      <c r="C18" s="18">
        <v>0</v>
      </c>
      <c r="D18" s="18">
        <v>0</v>
      </c>
      <c r="E18" s="19" t="s">
        <v>640</v>
      </c>
      <c r="F18" s="20" t="s">
        <v>655</v>
      </c>
    </row>
    <row r="19" spans="1:6" x14ac:dyDescent="0.25">
      <c r="A19" s="19">
        <v>3</v>
      </c>
      <c r="B19" s="18" t="s">
        <v>709</v>
      </c>
      <c r="C19" s="18">
        <v>1000</v>
      </c>
      <c r="D19" s="18">
        <v>1000</v>
      </c>
      <c r="E19" s="19" t="s">
        <v>640</v>
      </c>
      <c r="F19" s="20" t="s">
        <v>658</v>
      </c>
    </row>
    <row r="20" spans="1:6" x14ac:dyDescent="0.25">
      <c r="A20" s="19">
        <v>3</v>
      </c>
      <c r="B20" s="18" t="s">
        <v>710</v>
      </c>
      <c r="C20" s="18">
        <v>1000</v>
      </c>
      <c r="D20" s="18">
        <v>1000</v>
      </c>
      <c r="E20" s="19" t="s">
        <v>640</v>
      </c>
      <c r="F20" s="20" t="s">
        <v>658</v>
      </c>
    </row>
    <row r="21" spans="1:6" x14ac:dyDescent="0.25">
      <c r="A21" s="19">
        <v>3</v>
      </c>
      <c r="B21" s="18" t="s">
        <v>711</v>
      </c>
      <c r="C21" s="18">
        <v>1000</v>
      </c>
      <c r="D21" s="18">
        <v>1000</v>
      </c>
      <c r="E21" s="19" t="s">
        <v>640</v>
      </c>
      <c r="F21" s="20" t="s">
        <v>658</v>
      </c>
    </row>
    <row r="22" spans="1:6" x14ac:dyDescent="0.25">
      <c r="A22" s="19">
        <v>3</v>
      </c>
      <c r="B22" s="18" t="s">
        <v>712</v>
      </c>
      <c r="C22" s="18">
        <v>1000</v>
      </c>
      <c r="D22" s="18">
        <v>1000</v>
      </c>
      <c r="E22" s="19" t="s">
        <v>640</v>
      </c>
      <c r="F22" s="20" t="s">
        <v>658</v>
      </c>
    </row>
    <row r="23" spans="1:6" x14ac:dyDescent="0.25">
      <c r="A23" s="19">
        <v>3</v>
      </c>
      <c r="B23" s="18" t="s">
        <v>713</v>
      </c>
      <c r="C23" s="18">
        <v>1000</v>
      </c>
      <c r="D23" s="18">
        <v>1000</v>
      </c>
      <c r="E23" s="19" t="s">
        <v>640</v>
      </c>
      <c r="F23" s="20" t="s">
        <v>658</v>
      </c>
    </row>
    <row r="24" spans="1:6" x14ac:dyDescent="0.25">
      <c r="A24" s="19">
        <v>3</v>
      </c>
      <c r="B24" s="18" t="s">
        <v>714</v>
      </c>
      <c r="C24" s="18">
        <v>1000</v>
      </c>
      <c r="D24" s="18">
        <v>1000</v>
      </c>
      <c r="E24" s="19" t="s">
        <v>640</v>
      </c>
      <c r="F24" s="20" t="s">
        <v>658</v>
      </c>
    </row>
    <row r="25" spans="1:6" x14ac:dyDescent="0.25">
      <c r="A25" s="19">
        <v>4</v>
      </c>
      <c r="B25" s="18" t="s">
        <v>708</v>
      </c>
      <c r="C25" s="18">
        <v>0</v>
      </c>
      <c r="D25" s="18">
        <v>0</v>
      </c>
      <c r="E25" s="19" t="s">
        <v>640</v>
      </c>
      <c r="F25" s="20" t="s">
        <v>655</v>
      </c>
    </row>
    <row r="26" spans="1:6" x14ac:dyDescent="0.25">
      <c r="A26" s="19">
        <v>4</v>
      </c>
      <c r="B26" s="18" t="s">
        <v>709</v>
      </c>
      <c r="C26" s="18">
        <v>1000</v>
      </c>
      <c r="D26" s="18">
        <v>1000</v>
      </c>
      <c r="E26" s="19" t="s">
        <v>640</v>
      </c>
      <c r="F26" s="20" t="s">
        <v>658</v>
      </c>
    </row>
    <row r="27" spans="1:6" x14ac:dyDescent="0.25">
      <c r="A27" s="19">
        <v>4</v>
      </c>
      <c r="B27" s="18" t="s">
        <v>710</v>
      </c>
      <c r="C27" s="18">
        <v>1000</v>
      </c>
      <c r="D27" s="18">
        <v>1000</v>
      </c>
      <c r="E27" s="19" t="s">
        <v>640</v>
      </c>
      <c r="F27" s="20" t="s">
        <v>658</v>
      </c>
    </row>
    <row r="28" spans="1:6" x14ac:dyDescent="0.25">
      <c r="A28" s="20">
        <v>4</v>
      </c>
      <c r="B28" s="21" t="s">
        <v>711</v>
      </c>
      <c r="C28" s="22">
        <v>1000</v>
      </c>
      <c r="D28" s="22">
        <v>1000</v>
      </c>
      <c r="E28" s="20" t="s">
        <v>640</v>
      </c>
      <c r="F28" s="20" t="s">
        <v>658</v>
      </c>
    </row>
    <row r="29" spans="1:6" x14ac:dyDescent="0.25">
      <c r="A29" s="20">
        <v>4</v>
      </c>
      <c r="B29" s="18" t="s">
        <v>712</v>
      </c>
      <c r="C29" s="18">
        <v>1000</v>
      </c>
      <c r="D29" s="18">
        <v>1000</v>
      </c>
      <c r="E29" s="19" t="s">
        <v>640</v>
      </c>
      <c r="F29" s="20" t="s">
        <v>658</v>
      </c>
    </row>
    <row r="30" spans="1:6" x14ac:dyDescent="0.25">
      <c r="A30" s="20">
        <v>4</v>
      </c>
      <c r="B30" s="18" t="s">
        <v>713</v>
      </c>
      <c r="C30" s="18">
        <v>1000</v>
      </c>
      <c r="D30" s="18">
        <v>1000</v>
      </c>
      <c r="E30" s="19" t="s">
        <v>640</v>
      </c>
      <c r="F30" s="20" t="s">
        <v>658</v>
      </c>
    </row>
    <row r="31" spans="1:6" x14ac:dyDescent="0.25">
      <c r="A31" s="19">
        <v>4</v>
      </c>
      <c r="B31" s="18" t="s">
        <v>714</v>
      </c>
      <c r="C31" s="18">
        <v>1000</v>
      </c>
      <c r="D31" s="18">
        <v>1000</v>
      </c>
      <c r="E31" s="19" t="s">
        <v>640</v>
      </c>
      <c r="F31" s="20" t="s">
        <v>658</v>
      </c>
    </row>
    <row r="32" spans="1:6" x14ac:dyDescent="0.25">
      <c r="A32" s="19">
        <v>5</v>
      </c>
      <c r="B32" s="18" t="s">
        <v>708</v>
      </c>
      <c r="C32" s="18">
        <v>0</v>
      </c>
      <c r="D32" s="18">
        <v>0</v>
      </c>
      <c r="E32" s="19" t="s">
        <v>640</v>
      </c>
      <c r="F32" s="20" t="s">
        <v>655</v>
      </c>
    </row>
    <row r="33" spans="1:6" x14ac:dyDescent="0.25">
      <c r="A33" s="19">
        <v>5</v>
      </c>
      <c r="B33" s="18" t="s">
        <v>709</v>
      </c>
      <c r="C33" s="18">
        <v>1000</v>
      </c>
      <c r="D33" s="18">
        <v>499.9</v>
      </c>
      <c r="E33" s="19" t="s">
        <v>640</v>
      </c>
      <c r="F33" s="20" t="s">
        <v>658</v>
      </c>
    </row>
    <row r="34" spans="1:6" x14ac:dyDescent="0.25">
      <c r="A34" s="19">
        <v>5</v>
      </c>
      <c r="B34" s="18" t="s">
        <v>710</v>
      </c>
      <c r="C34" s="18">
        <v>1000</v>
      </c>
      <c r="D34" s="18">
        <v>499.9</v>
      </c>
      <c r="E34" s="19" t="s">
        <v>640</v>
      </c>
      <c r="F34" s="20" t="s">
        <v>658</v>
      </c>
    </row>
    <row r="35" spans="1:6" x14ac:dyDescent="0.25">
      <c r="A35" s="19">
        <v>5</v>
      </c>
      <c r="B35" s="18" t="s">
        <v>711</v>
      </c>
      <c r="C35" s="18">
        <v>1000</v>
      </c>
      <c r="D35" s="18">
        <v>499.9</v>
      </c>
      <c r="E35" s="19" t="s">
        <v>640</v>
      </c>
      <c r="F35" s="20" t="s">
        <v>658</v>
      </c>
    </row>
    <row r="36" spans="1:6" x14ac:dyDescent="0.25">
      <c r="A36" s="19">
        <v>5</v>
      </c>
      <c r="B36" s="18" t="s">
        <v>712</v>
      </c>
      <c r="C36" s="18">
        <v>1000</v>
      </c>
      <c r="D36" s="18">
        <v>499.9</v>
      </c>
      <c r="E36" s="19" t="s">
        <v>640</v>
      </c>
      <c r="F36" s="20" t="s">
        <v>658</v>
      </c>
    </row>
    <row r="37" spans="1:6" x14ac:dyDescent="0.25">
      <c r="A37" s="19">
        <v>5</v>
      </c>
      <c r="B37" s="18" t="s">
        <v>713</v>
      </c>
      <c r="C37" s="18">
        <v>1000</v>
      </c>
      <c r="D37" s="18">
        <v>499.9</v>
      </c>
      <c r="E37" s="19" t="s">
        <v>640</v>
      </c>
      <c r="F37" s="20" t="s">
        <v>658</v>
      </c>
    </row>
    <row r="38" spans="1:6" x14ac:dyDescent="0.25">
      <c r="A38" s="19">
        <v>5</v>
      </c>
      <c r="B38" s="18" t="s">
        <v>714</v>
      </c>
      <c r="C38" s="18">
        <v>1000</v>
      </c>
      <c r="D38" s="18">
        <v>499.9</v>
      </c>
      <c r="E38" s="19" t="s">
        <v>640</v>
      </c>
      <c r="F38" s="20" t="s">
        <v>658</v>
      </c>
    </row>
    <row r="39" spans="1:6" x14ac:dyDescent="0.25">
      <c r="A39" s="19">
        <v>6</v>
      </c>
      <c r="B39" s="18" t="s">
        <v>708</v>
      </c>
      <c r="C39" s="18">
        <v>0</v>
      </c>
      <c r="D39" s="18">
        <v>0</v>
      </c>
      <c r="E39" s="19" t="s">
        <v>640</v>
      </c>
      <c r="F39" s="20" t="s">
        <v>655</v>
      </c>
    </row>
    <row r="40" spans="1:6" x14ac:dyDescent="0.25">
      <c r="A40" s="20">
        <v>6</v>
      </c>
      <c r="B40" s="21" t="s">
        <v>709</v>
      </c>
      <c r="C40" s="22">
        <v>1000</v>
      </c>
      <c r="D40" s="22">
        <v>1000</v>
      </c>
      <c r="E40" s="20" t="s">
        <v>640</v>
      </c>
      <c r="F40" s="20" t="s">
        <v>658</v>
      </c>
    </row>
    <row r="41" spans="1:6" x14ac:dyDescent="0.25">
      <c r="A41" s="20">
        <v>6</v>
      </c>
      <c r="B41" s="18" t="s">
        <v>710</v>
      </c>
      <c r="C41" s="18">
        <v>1000</v>
      </c>
      <c r="D41" s="18">
        <v>1000</v>
      </c>
      <c r="E41" s="19" t="s">
        <v>640</v>
      </c>
      <c r="F41" s="20" t="s">
        <v>658</v>
      </c>
    </row>
    <row r="42" spans="1:6" x14ac:dyDescent="0.25">
      <c r="A42" s="20">
        <v>6</v>
      </c>
      <c r="B42" s="18" t="s">
        <v>711</v>
      </c>
      <c r="C42" s="18">
        <v>1000</v>
      </c>
      <c r="D42" s="18">
        <v>1000</v>
      </c>
      <c r="E42" s="19" t="s">
        <v>640</v>
      </c>
      <c r="F42" s="20" t="s">
        <v>658</v>
      </c>
    </row>
    <row r="43" spans="1:6" x14ac:dyDescent="0.25">
      <c r="A43" s="19">
        <v>6</v>
      </c>
      <c r="B43" s="18" t="s">
        <v>712</v>
      </c>
      <c r="C43" s="18">
        <v>1000</v>
      </c>
      <c r="D43" s="18">
        <v>1000</v>
      </c>
      <c r="E43" s="19" t="s">
        <v>640</v>
      </c>
      <c r="F43" s="20" t="s">
        <v>658</v>
      </c>
    </row>
    <row r="44" spans="1:6" x14ac:dyDescent="0.25">
      <c r="A44" s="19">
        <v>6</v>
      </c>
      <c r="B44" s="18" t="s">
        <v>713</v>
      </c>
      <c r="C44" s="18">
        <v>1000</v>
      </c>
      <c r="D44" s="18">
        <v>1000</v>
      </c>
      <c r="E44" s="19" t="s">
        <v>640</v>
      </c>
      <c r="F44" s="20" t="s">
        <v>658</v>
      </c>
    </row>
    <row r="45" spans="1:6" x14ac:dyDescent="0.25">
      <c r="A45" s="19">
        <v>6</v>
      </c>
      <c r="B45" s="18" t="s">
        <v>714</v>
      </c>
      <c r="C45" s="18">
        <v>1000</v>
      </c>
      <c r="D45" s="18">
        <v>1000</v>
      </c>
      <c r="E45" s="19" t="s">
        <v>640</v>
      </c>
      <c r="F45" s="20" t="s">
        <v>658</v>
      </c>
    </row>
    <row r="46" spans="1:6" x14ac:dyDescent="0.25">
      <c r="A46" s="19">
        <v>7</v>
      </c>
      <c r="B46" s="18" t="s">
        <v>708</v>
      </c>
      <c r="C46" s="18">
        <v>0</v>
      </c>
      <c r="D46" s="18">
        <v>0</v>
      </c>
      <c r="E46" s="19" t="s">
        <v>640</v>
      </c>
      <c r="F46" s="20" t="s">
        <v>655</v>
      </c>
    </row>
    <row r="47" spans="1:6" x14ac:dyDescent="0.25">
      <c r="A47" s="19">
        <v>7</v>
      </c>
      <c r="B47" s="18" t="s">
        <v>709</v>
      </c>
      <c r="C47" s="18">
        <v>1000</v>
      </c>
      <c r="D47" s="18">
        <v>1000</v>
      </c>
      <c r="E47" s="19" t="s">
        <v>640</v>
      </c>
      <c r="F47" s="20" t="s">
        <v>658</v>
      </c>
    </row>
    <row r="48" spans="1:6" x14ac:dyDescent="0.25">
      <c r="A48" s="19">
        <v>7</v>
      </c>
      <c r="B48" s="18" t="s">
        <v>710</v>
      </c>
      <c r="C48" s="18">
        <v>1000</v>
      </c>
      <c r="D48" s="18">
        <v>1000</v>
      </c>
      <c r="E48" s="19" t="s">
        <v>640</v>
      </c>
      <c r="F48" s="20" t="s">
        <v>658</v>
      </c>
    </row>
    <row r="49" spans="1:6" x14ac:dyDescent="0.25">
      <c r="A49" s="19">
        <v>7</v>
      </c>
      <c r="B49" s="18" t="s">
        <v>711</v>
      </c>
      <c r="C49" s="18">
        <v>1000</v>
      </c>
      <c r="D49" s="18">
        <v>1000</v>
      </c>
      <c r="E49" s="19" t="s">
        <v>640</v>
      </c>
      <c r="F49" s="20" t="s">
        <v>658</v>
      </c>
    </row>
    <row r="50" spans="1:6" x14ac:dyDescent="0.25">
      <c r="A50" s="19">
        <v>7</v>
      </c>
      <c r="B50" s="18" t="s">
        <v>712</v>
      </c>
      <c r="C50" s="18">
        <v>1000</v>
      </c>
      <c r="D50" s="18">
        <v>1000</v>
      </c>
      <c r="E50" s="19" t="s">
        <v>640</v>
      </c>
      <c r="F50" s="20" t="s">
        <v>658</v>
      </c>
    </row>
    <row r="51" spans="1:6" x14ac:dyDescent="0.25">
      <c r="A51" s="19">
        <v>7</v>
      </c>
      <c r="B51" s="18" t="s">
        <v>713</v>
      </c>
      <c r="C51" s="18">
        <v>1000</v>
      </c>
      <c r="D51" s="18">
        <v>1000</v>
      </c>
      <c r="E51" s="19" t="s">
        <v>640</v>
      </c>
      <c r="F51" s="20" t="s">
        <v>658</v>
      </c>
    </row>
    <row r="52" spans="1:6" x14ac:dyDescent="0.25">
      <c r="A52" s="20">
        <v>7</v>
      </c>
      <c r="B52" s="21" t="s">
        <v>714</v>
      </c>
      <c r="C52" s="22">
        <v>1000</v>
      </c>
      <c r="D52" s="22">
        <v>1000</v>
      </c>
      <c r="E52" s="20" t="s">
        <v>640</v>
      </c>
      <c r="F52" s="20" t="s">
        <v>658</v>
      </c>
    </row>
    <row r="53" spans="1:6" x14ac:dyDescent="0.25">
      <c r="A53" s="20">
        <v>8</v>
      </c>
      <c r="B53" s="18" t="s">
        <v>708</v>
      </c>
      <c r="C53" s="18">
        <v>0</v>
      </c>
      <c r="D53" s="18">
        <v>0</v>
      </c>
      <c r="E53" s="19" t="s">
        <v>640</v>
      </c>
      <c r="F53" s="20" t="s">
        <v>655</v>
      </c>
    </row>
    <row r="54" spans="1:6" x14ac:dyDescent="0.25">
      <c r="A54" s="19">
        <v>8</v>
      </c>
      <c r="B54" s="18" t="s">
        <v>709</v>
      </c>
      <c r="C54" s="18">
        <v>1000</v>
      </c>
      <c r="D54" s="18">
        <v>1000</v>
      </c>
      <c r="E54" s="19" t="s">
        <v>640</v>
      </c>
      <c r="F54" s="20" t="s">
        <v>658</v>
      </c>
    </row>
    <row r="55" spans="1:6" x14ac:dyDescent="0.25">
      <c r="A55" s="19">
        <v>8</v>
      </c>
      <c r="B55" s="18" t="s">
        <v>710</v>
      </c>
      <c r="C55" s="18">
        <v>1000</v>
      </c>
      <c r="D55" s="18">
        <v>1000</v>
      </c>
      <c r="E55" s="19" t="s">
        <v>640</v>
      </c>
      <c r="F55" s="20" t="s">
        <v>658</v>
      </c>
    </row>
    <row r="56" spans="1:6" x14ac:dyDescent="0.25">
      <c r="A56" s="19">
        <v>8</v>
      </c>
      <c r="B56" s="18" t="s">
        <v>711</v>
      </c>
      <c r="C56" s="18">
        <v>1000</v>
      </c>
      <c r="D56" s="18">
        <v>1000</v>
      </c>
      <c r="E56" s="19" t="s">
        <v>640</v>
      </c>
      <c r="F56" s="20" t="s">
        <v>658</v>
      </c>
    </row>
    <row r="57" spans="1:6" x14ac:dyDescent="0.25">
      <c r="A57" s="19">
        <v>8</v>
      </c>
      <c r="B57" s="18" t="s">
        <v>712</v>
      </c>
      <c r="C57" s="18">
        <v>1000</v>
      </c>
      <c r="D57" s="18">
        <v>1000</v>
      </c>
      <c r="E57" s="19" t="s">
        <v>640</v>
      </c>
      <c r="F57" s="20" t="s">
        <v>658</v>
      </c>
    </row>
    <row r="58" spans="1:6" x14ac:dyDescent="0.25">
      <c r="A58" s="19">
        <v>8</v>
      </c>
      <c r="B58" s="18" t="s">
        <v>713</v>
      </c>
      <c r="C58" s="18">
        <v>1000</v>
      </c>
      <c r="D58" s="18">
        <v>1000</v>
      </c>
      <c r="E58" s="19" t="s">
        <v>640</v>
      </c>
      <c r="F58" s="20" t="s">
        <v>658</v>
      </c>
    </row>
    <row r="59" spans="1:6" x14ac:dyDescent="0.25">
      <c r="A59" s="19">
        <v>8</v>
      </c>
      <c r="B59" s="18" t="s">
        <v>714</v>
      </c>
      <c r="C59" s="18">
        <v>1000</v>
      </c>
      <c r="D59" s="18">
        <v>1000</v>
      </c>
      <c r="E59" s="19" t="s">
        <v>640</v>
      </c>
      <c r="F59" s="20" t="s">
        <v>658</v>
      </c>
    </row>
    <row r="60" spans="1:6" x14ac:dyDescent="0.25">
      <c r="A60" s="19">
        <v>9</v>
      </c>
      <c r="B60" s="18" t="s">
        <v>708</v>
      </c>
      <c r="C60" s="18">
        <v>0</v>
      </c>
      <c r="D60" s="18">
        <v>0</v>
      </c>
      <c r="E60" s="19" t="s">
        <v>640</v>
      </c>
      <c r="F60" s="20" t="s">
        <v>655</v>
      </c>
    </row>
    <row r="61" spans="1:6" x14ac:dyDescent="0.25">
      <c r="A61" s="19">
        <v>9</v>
      </c>
      <c r="B61" s="18" t="s">
        <v>709</v>
      </c>
      <c r="C61" s="18">
        <v>0</v>
      </c>
      <c r="D61" s="18">
        <v>0</v>
      </c>
      <c r="E61" s="19" t="s">
        <v>640</v>
      </c>
      <c r="F61" s="20" t="s">
        <v>658</v>
      </c>
    </row>
    <row r="62" spans="1:6" x14ac:dyDescent="0.25">
      <c r="A62" s="19">
        <v>9</v>
      </c>
      <c r="B62" s="18" t="s">
        <v>710</v>
      </c>
      <c r="C62" s="18">
        <v>0</v>
      </c>
      <c r="D62" s="18">
        <v>0</v>
      </c>
      <c r="E62" s="19" t="s">
        <v>640</v>
      </c>
      <c r="F62" s="20" t="s">
        <v>658</v>
      </c>
    </row>
    <row r="63" spans="1:6" x14ac:dyDescent="0.25">
      <c r="A63" s="19">
        <v>9</v>
      </c>
      <c r="B63" s="18" t="s">
        <v>711</v>
      </c>
      <c r="C63" s="18">
        <v>0</v>
      </c>
      <c r="D63" s="18">
        <v>0</v>
      </c>
      <c r="E63" s="19" t="s">
        <v>640</v>
      </c>
      <c r="F63" s="20" t="s">
        <v>658</v>
      </c>
    </row>
    <row r="64" spans="1:6" x14ac:dyDescent="0.25">
      <c r="A64" s="20">
        <v>9</v>
      </c>
      <c r="B64" s="21" t="s">
        <v>712</v>
      </c>
      <c r="C64" s="22">
        <v>0</v>
      </c>
      <c r="D64" s="22">
        <v>0</v>
      </c>
      <c r="E64" s="20" t="s">
        <v>640</v>
      </c>
      <c r="F64" s="20" t="s">
        <v>658</v>
      </c>
    </row>
    <row r="65" spans="1:6" x14ac:dyDescent="0.25">
      <c r="A65" s="20">
        <v>9</v>
      </c>
      <c r="B65" s="18" t="s">
        <v>713</v>
      </c>
      <c r="C65" s="18">
        <v>0</v>
      </c>
      <c r="D65" s="18">
        <v>0</v>
      </c>
      <c r="E65" s="19" t="s">
        <v>640</v>
      </c>
      <c r="F65" s="20" t="s">
        <v>658</v>
      </c>
    </row>
    <row r="66" spans="1:6" x14ac:dyDescent="0.25">
      <c r="A66" s="19">
        <v>9</v>
      </c>
      <c r="B66" s="18" t="s">
        <v>714</v>
      </c>
      <c r="C66" s="18">
        <v>0</v>
      </c>
      <c r="D66" s="18">
        <v>0</v>
      </c>
      <c r="E66" s="19" t="s">
        <v>640</v>
      </c>
      <c r="F66" s="20" t="s">
        <v>658</v>
      </c>
    </row>
    <row r="67" spans="1:6" x14ac:dyDescent="0.25">
      <c r="A67" s="19">
        <v>10</v>
      </c>
      <c r="B67" s="18" t="s">
        <v>708</v>
      </c>
      <c r="C67" s="18">
        <v>0</v>
      </c>
      <c r="D67" s="18">
        <v>0</v>
      </c>
      <c r="E67" s="19" t="s">
        <v>640</v>
      </c>
      <c r="F67" s="20" t="s">
        <v>655</v>
      </c>
    </row>
    <row r="68" spans="1:6" x14ac:dyDescent="0.25">
      <c r="A68" s="19">
        <v>10</v>
      </c>
      <c r="B68" s="18" t="s">
        <v>709</v>
      </c>
      <c r="C68" s="18">
        <v>0</v>
      </c>
      <c r="D68" s="18">
        <v>0</v>
      </c>
      <c r="E68" s="19" t="s">
        <v>640</v>
      </c>
      <c r="F68" s="20" t="s">
        <v>658</v>
      </c>
    </row>
    <row r="69" spans="1:6" x14ac:dyDescent="0.25">
      <c r="A69" s="19">
        <v>10</v>
      </c>
      <c r="B69" s="18" t="s">
        <v>710</v>
      </c>
      <c r="C69" s="18">
        <v>0</v>
      </c>
      <c r="D69" s="18">
        <v>0</v>
      </c>
      <c r="E69" s="19" t="s">
        <v>640</v>
      </c>
      <c r="F69" s="20" t="s">
        <v>658</v>
      </c>
    </row>
    <row r="70" spans="1:6" x14ac:dyDescent="0.25">
      <c r="A70" s="19">
        <v>10</v>
      </c>
      <c r="B70" s="18" t="s">
        <v>711</v>
      </c>
      <c r="C70" s="18">
        <v>0</v>
      </c>
      <c r="D70" s="18">
        <v>0</v>
      </c>
      <c r="E70" s="19" t="s">
        <v>640</v>
      </c>
      <c r="F70" s="20" t="s">
        <v>658</v>
      </c>
    </row>
    <row r="71" spans="1:6" x14ac:dyDescent="0.25">
      <c r="A71" s="19">
        <v>10</v>
      </c>
      <c r="B71" s="18" t="s">
        <v>712</v>
      </c>
      <c r="C71" s="18">
        <v>0</v>
      </c>
      <c r="D71" s="18">
        <v>0</v>
      </c>
      <c r="E71" s="19" t="s">
        <v>640</v>
      </c>
      <c r="F71" s="20" t="s">
        <v>658</v>
      </c>
    </row>
    <row r="72" spans="1:6" x14ac:dyDescent="0.25">
      <c r="A72" s="19">
        <v>10</v>
      </c>
      <c r="B72" s="18" t="s">
        <v>713</v>
      </c>
      <c r="C72" s="18">
        <v>0</v>
      </c>
      <c r="D72" s="18">
        <v>0</v>
      </c>
      <c r="E72" s="19" t="s">
        <v>640</v>
      </c>
      <c r="F72" s="20" t="s">
        <v>658</v>
      </c>
    </row>
    <row r="73" spans="1:6" x14ac:dyDescent="0.25">
      <c r="A73" s="19">
        <v>10</v>
      </c>
      <c r="B73" s="18" t="s">
        <v>714</v>
      </c>
      <c r="C73" s="18">
        <v>0</v>
      </c>
      <c r="D73" s="18">
        <v>0</v>
      </c>
      <c r="E73" s="19" t="s">
        <v>640</v>
      </c>
      <c r="F73" s="20" t="s">
        <v>658</v>
      </c>
    </row>
    <row r="74" spans="1:6" x14ac:dyDescent="0.25">
      <c r="A74" s="19">
        <v>11</v>
      </c>
      <c r="B74" s="18" t="s">
        <v>708</v>
      </c>
      <c r="C74" s="18">
        <v>0</v>
      </c>
      <c r="D74" s="18">
        <v>0</v>
      </c>
      <c r="E74" s="19" t="s">
        <v>640</v>
      </c>
      <c r="F74" s="20" t="s">
        <v>655</v>
      </c>
    </row>
    <row r="75" spans="1:6" x14ac:dyDescent="0.25">
      <c r="A75" s="19">
        <v>11</v>
      </c>
      <c r="B75" s="18" t="s">
        <v>709</v>
      </c>
      <c r="C75" s="18">
        <v>1000</v>
      </c>
      <c r="D75" s="18">
        <v>1000</v>
      </c>
      <c r="E75" s="19" t="s">
        <v>640</v>
      </c>
      <c r="F75" s="20" t="s">
        <v>658</v>
      </c>
    </row>
    <row r="76" spans="1:6" x14ac:dyDescent="0.25">
      <c r="A76" s="20">
        <v>11</v>
      </c>
      <c r="B76" s="21" t="s">
        <v>710</v>
      </c>
      <c r="C76" s="22">
        <v>1000</v>
      </c>
      <c r="D76" s="22">
        <v>1000</v>
      </c>
      <c r="E76" s="20" t="s">
        <v>640</v>
      </c>
      <c r="F76" s="20" t="s">
        <v>658</v>
      </c>
    </row>
    <row r="77" spans="1:6" x14ac:dyDescent="0.25">
      <c r="A77" s="20">
        <v>11</v>
      </c>
      <c r="B77" s="18" t="s">
        <v>711</v>
      </c>
      <c r="C77" s="18">
        <v>1000</v>
      </c>
      <c r="D77" s="18">
        <v>1000</v>
      </c>
      <c r="E77" s="19" t="s">
        <v>640</v>
      </c>
      <c r="F77" s="20" t="s">
        <v>658</v>
      </c>
    </row>
    <row r="78" spans="1:6" x14ac:dyDescent="0.25">
      <c r="A78" s="19">
        <v>11</v>
      </c>
      <c r="B78" s="18" t="s">
        <v>712</v>
      </c>
      <c r="C78" s="18">
        <v>1000</v>
      </c>
      <c r="D78" s="18">
        <v>1000</v>
      </c>
      <c r="E78" s="19" t="s">
        <v>640</v>
      </c>
      <c r="F78" s="20" t="s">
        <v>658</v>
      </c>
    </row>
    <row r="79" spans="1:6" x14ac:dyDescent="0.25">
      <c r="A79" s="19">
        <v>11</v>
      </c>
      <c r="B79" s="18" t="s">
        <v>713</v>
      </c>
      <c r="C79" s="18">
        <v>1000</v>
      </c>
      <c r="D79" s="18">
        <v>1000</v>
      </c>
      <c r="E79" s="19" t="s">
        <v>640</v>
      </c>
      <c r="F79" s="20" t="s">
        <v>658</v>
      </c>
    </row>
    <row r="80" spans="1:6" x14ac:dyDescent="0.25">
      <c r="A80" s="19">
        <v>11</v>
      </c>
      <c r="B80" s="18" t="s">
        <v>714</v>
      </c>
      <c r="C80" s="18">
        <v>1000</v>
      </c>
      <c r="D80" s="18">
        <v>1000</v>
      </c>
      <c r="E80" s="19" t="s">
        <v>640</v>
      </c>
      <c r="F80" s="20" t="s">
        <v>658</v>
      </c>
    </row>
    <row r="81" spans="1:6" x14ac:dyDescent="0.25">
      <c r="A81" s="19">
        <v>12</v>
      </c>
      <c r="B81" s="18" t="s">
        <v>708</v>
      </c>
      <c r="C81" s="18">
        <v>0</v>
      </c>
      <c r="D81" s="18">
        <v>0</v>
      </c>
      <c r="E81" s="19" t="s">
        <v>640</v>
      </c>
      <c r="F81" s="20" t="s">
        <v>655</v>
      </c>
    </row>
    <row r="82" spans="1:6" x14ac:dyDescent="0.25">
      <c r="A82" s="19">
        <v>12</v>
      </c>
      <c r="B82" s="18" t="s">
        <v>709</v>
      </c>
      <c r="C82" s="18">
        <v>1000</v>
      </c>
      <c r="D82" s="18">
        <v>1000</v>
      </c>
      <c r="E82" s="19" t="s">
        <v>640</v>
      </c>
      <c r="F82" s="20" t="s">
        <v>658</v>
      </c>
    </row>
    <row r="83" spans="1:6" x14ac:dyDescent="0.25">
      <c r="A83" s="19">
        <v>12</v>
      </c>
      <c r="B83" s="18" t="s">
        <v>710</v>
      </c>
      <c r="C83" s="18">
        <v>1000</v>
      </c>
      <c r="D83" s="18">
        <v>1000</v>
      </c>
      <c r="E83" s="19" t="s">
        <v>640</v>
      </c>
      <c r="F83" s="20" t="s">
        <v>658</v>
      </c>
    </row>
    <row r="84" spans="1:6" x14ac:dyDescent="0.25">
      <c r="A84" s="19">
        <v>12</v>
      </c>
      <c r="B84" s="18" t="s">
        <v>711</v>
      </c>
      <c r="C84" s="18">
        <v>1000</v>
      </c>
      <c r="D84" s="18">
        <v>1000</v>
      </c>
      <c r="E84" s="19" t="s">
        <v>640</v>
      </c>
      <c r="F84" s="20" t="s">
        <v>658</v>
      </c>
    </row>
    <row r="85" spans="1:6" x14ac:dyDescent="0.25">
      <c r="A85" s="19">
        <v>12</v>
      </c>
      <c r="B85" s="18" t="s">
        <v>712</v>
      </c>
      <c r="C85" s="18">
        <v>1000</v>
      </c>
      <c r="D85" s="18">
        <v>1000</v>
      </c>
      <c r="E85" s="19" t="s">
        <v>640</v>
      </c>
      <c r="F85" s="20" t="s">
        <v>658</v>
      </c>
    </row>
    <row r="86" spans="1:6" x14ac:dyDescent="0.25">
      <c r="A86" s="19">
        <v>12</v>
      </c>
      <c r="B86" s="18" t="s">
        <v>713</v>
      </c>
      <c r="C86" s="18">
        <v>1000</v>
      </c>
      <c r="D86" s="18">
        <v>1000</v>
      </c>
      <c r="E86" s="19" t="s">
        <v>640</v>
      </c>
      <c r="F86" s="20" t="s">
        <v>658</v>
      </c>
    </row>
    <row r="87" spans="1:6" x14ac:dyDescent="0.25">
      <c r="A87" s="19">
        <v>12</v>
      </c>
      <c r="B87" s="18" t="s">
        <v>714</v>
      </c>
      <c r="C87" s="18">
        <v>1000</v>
      </c>
      <c r="D87" s="18">
        <v>1000</v>
      </c>
      <c r="E87" s="19" t="s">
        <v>640</v>
      </c>
      <c r="F87" s="20" t="s">
        <v>658</v>
      </c>
    </row>
    <row r="88" spans="1:6" x14ac:dyDescent="0.25">
      <c r="A88" s="20">
        <v>13</v>
      </c>
      <c r="B88" s="21" t="s">
        <v>708</v>
      </c>
      <c r="C88" s="22">
        <v>0</v>
      </c>
      <c r="D88" s="22">
        <v>0</v>
      </c>
      <c r="E88" s="20" t="s">
        <v>640</v>
      </c>
      <c r="F88" s="20" t="s">
        <v>655</v>
      </c>
    </row>
    <row r="89" spans="1:6" x14ac:dyDescent="0.25">
      <c r="A89" s="20">
        <v>13</v>
      </c>
      <c r="B89" s="18" t="s">
        <v>709</v>
      </c>
      <c r="C89" s="18">
        <v>1000</v>
      </c>
      <c r="D89" s="18">
        <v>1000</v>
      </c>
      <c r="E89" s="19" t="s">
        <v>640</v>
      </c>
      <c r="F89" s="20" t="s">
        <v>658</v>
      </c>
    </row>
    <row r="90" spans="1:6" x14ac:dyDescent="0.25">
      <c r="A90" s="19">
        <v>13</v>
      </c>
      <c r="B90" s="18" t="s">
        <v>710</v>
      </c>
      <c r="C90" s="18">
        <v>1000</v>
      </c>
      <c r="D90" s="18">
        <v>1000</v>
      </c>
      <c r="E90" s="19" t="s">
        <v>640</v>
      </c>
      <c r="F90" s="20" t="s">
        <v>658</v>
      </c>
    </row>
    <row r="91" spans="1:6" x14ac:dyDescent="0.25">
      <c r="A91" s="19">
        <v>13</v>
      </c>
      <c r="B91" s="18" t="s">
        <v>711</v>
      </c>
      <c r="C91" s="18">
        <v>1000</v>
      </c>
      <c r="D91" s="18">
        <v>1000</v>
      </c>
      <c r="E91" s="19" t="s">
        <v>640</v>
      </c>
      <c r="F91" s="20" t="s">
        <v>658</v>
      </c>
    </row>
    <row r="92" spans="1:6" x14ac:dyDescent="0.25">
      <c r="A92" s="19">
        <v>13</v>
      </c>
      <c r="B92" s="18" t="s">
        <v>712</v>
      </c>
      <c r="C92" s="18">
        <v>1000</v>
      </c>
      <c r="D92" s="18">
        <v>1000</v>
      </c>
      <c r="E92" s="19" t="s">
        <v>640</v>
      </c>
      <c r="F92" s="20" t="s">
        <v>658</v>
      </c>
    </row>
    <row r="93" spans="1:6" x14ac:dyDescent="0.25">
      <c r="A93" s="19">
        <v>13</v>
      </c>
      <c r="B93" s="18" t="s">
        <v>713</v>
      </c>
      <c r="C93" s="18">
        <v>1000</v>
      </c>
      <c r="D93" s="18">
        <v>1000</v>
      </c>
      <c r="E93" s="19" t="s">
        <v>640</v>
      </c>
      <c r="F93" s="20" t="s">
        <v>658</v>
      </c>
    </row>
    <row r="94" spans="1:6" x14ac:dyDescent="0.25">
      <c r="A94" s="19">
        <v>13</v>
      </c>
      <c r="B94" s="18" t="s">
        <v>714</v>
      </c>
      <c r="C94" s="18">
        <v>1000</v>
      </c>
      <c r="D94" s="18">
        <v>1000</v>
      </c>
      <c r="E94" s="19" t="s">
        <v>640</v>
      </c>
      <c r="F94" s="20" t="s">
        <v>658</v>
      </c>
    </row>
    <row r="95" spans="1:6" x14ac:dyDescent="0.25">
      <c r="A95" s="19">
        <v>14</v>
      </c>
      <c r="B95" s="18" t="s">
        <v>708</v>
      </c>
      <c r="C95" s="18">
        <v>0</v>
      </c>
      <c r="D95" s="18">
        <v>0</v>
      </c>
      <c r="E95" s="19" t="s">
        <v>640</v>
      </c>
      <c r="F95" s="20" t="s">
        <v>655</v>
      </c>
    </row>
    <row r="96" spans="1:6" x14ac:dyDescent="0.25">
      <c r="A96" s="19">
        <v>14</v>
      </c>
      <c r="B96" s="18" t="s">
        <v>709</v>
      </c>
      <c r="C96" s="18">
        <v>1000</v>
      </c>
      <c r="D96" s="18">
        <v>1000</v>
      </c>
      <c r="E96" s="19" t="s">
        <v>640</v>
      </c>
      <c r="F96" s="20" t="s">
        <v>658</v>
      </c>
    </row>
    <row r="97" spans="1:6" x14ac:dyDescent="0.25">
      <c r="A97" s="19">
        <v>14</v>
      </c>
      <c r="B97" s="18" t="s">
        <v>710</v>
      </c>
      <c r="C97" s="18">
        <v>1000</v>
      </c>
      <c r="D97" s="18">
        <v>1000</v>
      </c>
      <c r="E97" s="19" t="s">
        <v>640</v>
      </c>
      <c r="F97" s="20" t="s">
        <v>658</v>
      </c>
    </row>
    <row r="98" spans="1:6" x14ac:dyDescent="0.25">
      <c r="A98" s="19">
        <v>14</v>
      </c>
      <c r="B98" s="18" t="s">
        <v>711</v>
      </c>
      <c r="C98" s="18">
        <v>1000</v>
      </c>
      <c r="D98" s="18">
        <v>1000</v>
      </c>
      <c r="E98" s="19" t="s">
        <v>640</v>
      </c>
      <c r="F98" s="20" t="s">
        <v>658</v>
      </c>
    </row>
    <row r="99" spans="1:6" x14ac:dyDescent="0.25">
      <c r="A99" s="19">
        <v>14</v>
      </c>
      <c r="B99" s="18" t="s">
        <v>712</v>
      </c>
      <c r="C99" s="18">
        <v>1000</v>
      </c>
      <c r="D99" s="18">
        <v>1000</v>
      </c>
      <c r="E99" s="19" t="s">
        <v>640</v>
      </c>
      <c r="F99" s="20" t="s">
        <v>658</v>
      </c>
    </row>
    <row r="100" spans="1:6" x14ac:dyDescent="0.25">
      <c r="A100" s="20">
        <v>14</v>
      </c>
      <c r="B100" s="21" t="s">
        <v>713</v>
      </c>
      <c r="C100" s="22">
        <v>1000</v>
      </c>
      <c r="D100" s="22">
        <v>1000</v>
      </c>
      <c r="E100" s="20" t="s">
        <v>640</v>
      </c>
      <c r="F100" s="20" t="s">
        <v>658</v>
      </c>
    </row>
    <row r="101" spans="1:6" x14ac:dyDescent="0.25">
      <c r="A101" s="20">
        <v>14</v>
      </c>
      <c r="B101" s="18" t="s">
        <v>714</v>
      </c>
      <c r="C101" s="18">
        <v>1000</v>
      </c>
      <c r="D101" s="18">
        <v>1000</v>
      </c>
      <c r="E101" s="19" t="s">
        <v>640</v>
      </c>
      <c r="F101" s="20" t="s">
        <v>658</v>
      </c>
    </row>
    <row r="102" spans="1:6" x14ac:dyDescent="0.25">
      <c r="A102" s="19">
        <v>15</v>
      </c>
      <c r="B102" s="18" t="s">
        <v>708</v>
      </c>
      <c r="C102" s="18">
        <v>0</v>
      </c>
      <c r="D102" s="18">
        <v>0</v>
      </c>
      <c r="E102" s="19" t="s">
        <v>640</v>
      </c>
      <c r="F102" s="20" t="s">
        <v>655</v>
      </c>
    </row>
    <row r="103" spans="1:6" x14ac:dyDescent="0.25">
      <c r="A103" s="19">
        <v>15</v>
      </c>
      <c r="B103" s="18" t="s">
        <v>709</v>
      </c>
      <c r="C103" s="18">
        <v>1000</v>
      </c>
      <c r="D103" s="18">
        <v>1000</v>
      </c>
      <c r="E103" s="19" t="s">
        <v>640</v>
      </c>
      <c r="F103" s="20" t="s">
        <v>658</v>
      </c>
    </row>
    <row r="104" spans="1:6" x14ac:dyDescent="0.25">
      <c r="A104" s="19">
        <v>15</v>
      </c>
      <c r="B104" s="18" t="s">
        <v>710</v>
      </c>
      <c r="C104" s="18">
        <v>1000</v>
      </c>
      <c r="D104" s="18">
        <v>1000</v>
      </c>
      <c r="E104" s="19" t="s">
        <v>640</v>
      </c>
      <c r="F104" s="20" t="s">
        <v>658</v>
      </c>
    </row>
    <row r="105" spans="1:6" x14ac:dyDescent="0.25">
      <c r="A105" s="19">
        <v>15</v>
      </c>
      <c r="B105" s="18" t="s">
        <v>711</v>
      </c>
      <c r="C105" s="18">
        <v>1000</v>
      </c>
      <c r="D105" s="18">
        <v>1000</v>
      </c>
      <c r="E105" s="19" t="s">
        <v>640</v>
      </c>
      <c r="F105" s="20" t="s">
        <v>658</v>
      </c>
    </row>
    <row r="106" spans="1:6" x14ac:dyDescent="0.25">
      <c r="A106" s="19">
        <v>15</v>
      </c>
      <c r="B106" s="18" t="s">
        <v>712</v>
      </c>
      <c r="C106" s="18">
        <v>1000</v>
      </c>
      <c r="D106" s="18">
        <v>1000</v>
      </c>
      <c r="E106" s="19" t="s">
        <v>640</v>
      </c>
      <c r="F106" s="20" t="s">
        <v>658</v>
      </c>
    </row>
    <row r="107" spans="1:6" x14ac:dyDescent="0.25">
      <c r="A107" s="19">
        <v>15</v>
      </c>
      <c r="B107" s="18" t="s">
        <v>713</v>
      </c>
      <c r="C107" s="18">
        <v>1000</v>
      </c>
      <c r="D107" s="18">
        <v>1000</v>
      </c>
      <c r="E107" s="19" t="s">
        <v>640</v>
      </c>
      <c r="F107" s="20" t="s">
        <v>658</v>
      </c>
    </row>
    <row r="108" spans="1:6" x14ac:dyDescent="0.25">
      <c r="A108" s="19">
        <v>15</v>
      </c>
      <c r="B108" s="18" t="s">
        <v>714</v>
      </c>
      <c r="C108" s="18">
        <v>1000</v>
      </c>
      <c r="D108" s="18">
        <v>1000</v>
      </c>
      <c r="E108" s="19" t="s">
        <v>640</v>
      </c>
      <c r="F108" s="20" t="s">
        <v>658</v>
      </c>
    </row>
    <row r="109" spans="1:6" x14ac:dyDescent="0.25">
      <c r="A109" s="19">
        <v>16</v>
      </c>
      <c r="B109" s="18" t="s">
        <v>708</v>
      </c>
      <c r="C109" s="18">
        <v>0</v>
      </c>
      <c r="D109" s="18">
        <v>0</v>
      </c>
      <c r="E109" s="19" t="s">
        <v>640</v>
      </c>
      <c r="F109" s="20" t="s">
        <v>655</v>
      </c>
    </row>
    <row r="110" spans="1:6" x14ac:dyDescent="0.25">
      <c r="A110" s="19">
        <v>16</v>
      </c>
      <c r="B110" s="18" t="s">
        <v>709</v>
      </c>
      <c r="C110" s="18">
        <v>1000</v>
      </c>
      <c r="D110" s="18">
        <v>1000</v>
      </c>
      <c r="E110" s="19" t="s">
        <v>640</v>
      </c>
      <c r="F110" s="20" t="s">
        <v>658</v>
      </c>
    </row>
    <row r="111" spans="1:6" x14ac:dyDescent="0.25">
      <c r="A111" s="19">
        <v>16</v>
      </c>
      <c r="B111" s="18" t="s">
        <v>710</v>
      </c>
      <c r="C111" s="18">
        <v>1000</v>
      </c>
      <c r="D111" s="18">
        <v>1000</v>
      </c>
      <c r="E111" s="19" t="s">
        <v>640</v>
      </c>
      <c r="F111" s="20" t="s">
        <v>658</v>
      </c>
    </row>
    <row r="112" spans="1:6" x14ac:dyDescent="0.25">
      <c r="A112" s="20">
        <v>16</v>
      </c>
      <c r="B112" s="21" t="s">
        <v>711</v>
      </c>
      <c r="C112" s="22">
        <v>1000</v>
      </c>
      <c r="D112" s="22">
        <v>1000</v>
      </c>
      <c r="E112" s="20" t="s">
        <v>640</v>
      </c>
      <c r="F112" s="20" t="s">
        <v>658</v>
      </c>
    </row>
    <row r="113" spans="1:6" x14ac:dyDescent="0.25">
      <c r="A113" s="20">
        <v>16</v>
      </c>
      <c r="B113" s="18" t="s">
        <v>712</v>
      </c>
      <c r="C113" s="18">
        <v>1000</v>
      </c>
      <c r="D113" s="18">
        <v>1000</v>
      </c>
      <c r="E113" s="19" t="s">
        <v>640</v>
      </c>
      <c r="F113" s="20" t="s">
        <v>658</v>
      </c>
    </row>
    <row r="114" spans="1:6" x14ac:dyDescent="0.25">
      <c r="A114" s="19">
        <v>16</v>
      </c>
      <c r="B114" s="18" t="s">
        <v>713</v>
      </c>
      <c r="C114" s="18">
        <v>1000</v>
      </c>
      <c r="D114" s="18">
        <v>1000</v>
      </c>
      <c r="E114" s="19" t="s">
        <v>640</v>
      </c>
      <c r="F114" s="20" t="s">
        <v>658</v>
      </c>
    </row>
    <row r="115" spans="1:6" x14ac:dyDescent="0.25">
      <c r="A115" s="19">
        <v>16</v>
      </c>
      <c r="B115" s="18" t="s">
        <v>714</v>
      </c>
      <c r="C115" s="18">
        <v>1000</v>
      </c>
      <c r="D115" s="18">
        <v>1000</v>
      </c>
      <c r="E115" s="19" t="s">
        <v>640</v>
      </c>
      <c r="F115" s="20" t="s">
        <v>658</v>
      </c>
    </row>
    <row r="116" spans="1:6" x14ac:dyDescent="0.25">
      <c r="A116" s="19">
        <v>17</v>
      </c>
      <c r="B116" s="18" t="s">
        <v>708</v>
      </c>
      <c r="C116" s="18">
        <v>0</v>
      </c>
      <c r="D116" s="18">
        <v>0</v>
      </c>
      <c r="E116" s="19" t="s">
        <v>640</v>
      </c>
      <c r="F116" s="20" t="s">
        <v>655</v>
      </c>
    </row>
    <row r="117" spans="1:6" x14ac:dyDescent="0.25">
      <c r="A117" s="19">
        <v>17</v>
      </c>
      <c r="B117" s="18" t="s">
        <v>709</v>
      </c>
      <c r="C117" s="18">
        <v>500</v>
      </c>
      <c r="D117" s="18">
        <v>500</v>
      </c>
      <c r="E117" s="19" t="s">
        <v>640</v>
      </c>
      <c r="F117" s="20" t="s">
        <v>658</v>
      </c>
    </row>
    <row r="118" spans="1:6" x14ac:dyDescent="0.25">
      <c r="A118" s="19">
        <v>17</v>
      </c>
      <c r="B118" s="18" t="s">
        <v>710</v>
      </c>
      <c r="C118" s="18">
        <v>500</v>
      </c>
      <c r="D118" s="18">
        <v>500</v>
      </c>
      <c r="E118" s="19" t="s">
        <v>640</v>
      </c>
      <c r="F118" s="20" t="s">
        <v>658</v>
      </c>
    </row>
    <row r="119" spans="1:6" x14ac:dyDescent="0.25">
      <c r="A119" s="19">
        <v>17</v>
      </c>
      <c r="B119" s="18" t="s">
        <v>711</v>
      </c>
      <c r="C119" s="18">
        <v>500</v>
      </c>
      <c r="D119" s="18">
        <v>500</v>
      </c>
      <c r="E119" s="19" t="s">
        <v>640</v>
      </c>
      <c r="F119" s="20" t="s">
        <v>658</v>
      </c>
    </row>
    <row r="120" spans="1:6" x14ac:dyDescent="0.25">
      <c r="A120" s="19">
        <v>17</v>
      </c>
      <c r="B120" s="18" t="s">
        <v>712</v>
      </c>
      <c r="C120" s="18">
        <v>500</v>
      </c>
      <c r="D120" s="18">
        <v>500</v>
      </c>
      <c r="E120" s="19" t="s">
        <v>640</v>
      </c>
      <c r="F120" s="20" t="s">
        <v>658</v>
      </c>
    </row>
    <row r="121" spans="1:6" x14ac:dyDescent="0.25">
      <c r="A121" s="19">
        <v>17</v>
      </c>
      <c r="B121" s="18" t="s">
        <v>713</v>
      </c>
      <c r="C121" s="18">
        <v>500</v>
      </c>
      <c r="D121" s="18">
        <v>500</v>
      </c>
      <c r="E121" s="19" t="s">
        <v>640</v>
      </c>
      <c r="F121" s="20" t="s">
        <v>658</v>
      </c>
    </row>
    <row r="122" spans="1:6" x14ac:dyDescent="0.25">
      <c r="A122" s="19">
        <v>17</v>
      </c>
      <c r="B122" s="18" t="s">
        <v>714</v>
      </c>
      <c r="C122" s="18">
        <v>500</v>
      </c>
      <c r="D122" s="18">
        <v>500</v>
      </c>
      <c r="E122" s="19" t="s">
        <v>640</v>
      </c>
      <c r="F122" s="20" t="s">
        <v>658</v>
      </c>
    </row>
    <row r="123" spans="1:6" x14ac:dyDescent="0.25">
      <c r="A123" s="19">
        <v>18</v>
      </c>
      <c r="B123" s="18" t="s">
        <v>708</v>
      </c>
      <c r="C123" s="18">
        <v>0</v>
      </c>
      <c r="D123" s="18">
        <v>0</v>
      </c>
      <c r="E123" s="19" t="s">
        <v>640</v>
      </c>
      <c r="F123" s="20" t="s">
        <v>655</v>
      </c>
    </row>
    <row r="124" spans="1:6" x14ac:dyDescent="0.25">
      <c r="A124" s="20">
        <v>18</v>
      </c>
      <c r="B124" s="21" t="s">
        <v>709</v>
      </c>
      <c r="C124" s="22">
        <v>1000</v>
      </c>
      <c r="D124" s="22">
        <v>1000</v>
      </c>
      <c r="E124" s="20" t="s">
        <v>640</v>
      </c>
      <c r="F124" s="20" t="s">
        <v>658</v>
      </c>
    </row>
    <row r="125" spans="1:6" x14ac:dyDescent="0.25">
      <c r="A125" s="20">
        <v>18</v>
      </c>
      <c r="B125" s="18" t="s">
        <v>710</v>
      </c>
      <c r="C125" s="18">
        <v>1000</v>
      </c>
      <c r="D125" s="18">
        <v>1000</v>
      </c>
      <c r="E125" s="19" t="s">
        <v>640</v>
      </c>
      <c r="F125" s="20" t="s">
        <v>658</v>
      </c>
    </row>
    <row r="126" spans="1:6" x14ac:dyDescent="0.25">
      <c r="A126" s="19">
        <v>18</v>
      </c>
      <c r="B126" s="18" t="s">
        <v>711</v>
      </c>
      <c r="C126" s="18">
        <v>1000</v>
      </c>
      <c r="D126" s="18">
        <v>1000</v>
      </c>
      <c r="E126" s="19" t="s">
        <v>640</v>
      </c>
      <c r="F126" s="20" t="s">
        <v>658</v>
      </c>
    </row>
    <row r="127" spans="1:6" x14ac:dyDescent="0.25">
      <c r="A127" s="19">
        <v>18</v>
      </c>
      <c r="B127" s="18" t="s">
        <v>712</v>
      </c>
      <c r="C127" s="18">
        <v>1000</v>
      </c>
      <c r="D127" s="18">
        <v>1000</v>
      </c>
      <c r="E127" s="19" t="s">
        <v>640</v>
      </c>
      <c r="F127" s="20" t="s">
        <v>658</v>
      </c>
    </row>
    <row r="128" spans="1:6" x14ac:dyDescent="0.25">
      <c r="A128" s="19">
        <v>18</v>
      </c>
      <c r="B128" s="18" t="s">
        <v>713</v>
      </c>
      <c r="C128" s="18">
        <v>1000</v>
      </c>
      <c r="D128" s="18">
        <v>1000</v>
      </c>
      <c r="E128" s="19" t="s">
        <v>640</v>
      </c>
      <c r="F128" s="20" t="s">
        <v>658</v>
      </c>
    </row>
    <row r="129" spans="1:6" x14ac:dyDescent="0.25">
      <c r="A129" s="19">
        <v>18</v>
      </c>
      <c r="B129" s="18" t="s">
        <v>714</v>
      </c>
      <c r="C129" s="18">
        <v>1000</v>
      </c>
      <c r="D129" s="18">
        <v>1000</v>
      </c>
      <c r="E129" s="19" t="s">
        <v>640</v>
      </c>
      <c r="F129" s="20" t="s">
        <v>658</v>
      </c>
    </row>
    <row r="130" spans="1:6" x14ac:dyDescent="0.25">
      <c r="A130" s="19">
        <v>19</v>
      </c>
      <c r="B130" s="18" t="s">
        <v>708</v>
      </c>
      <c r="C130" s="18">
        <v>0</v>
      </c>
      <c r="D130" s="18">
        <v>0</v>
      </c>
      <c r="E130" s="19" t="s">
        <v>640</v>
      </c>
      <c r="F130" s="20" t="s">
        <v>655</v>
      </c>
    </row>
    <row r="131" spans="1:6" x14ac:dyDescent="0.25">
      <c r="A131" s="19">
        <v>19</v>
      </c>
      <c r="B131" s="18" t="s">
        <v>709</v>
      </c>
      <c r="C131" s="18">
        <v>0</v>
      </c>
      <c r="D131" s="18">
        <v>0</v>
      </c>
      <c r="E131" s="19" t="s">
        <v>640</v>
      </c>
      <c r="F131" s="20" t="s">
        <v>658</v>
      </c>
    </row>
    <row r="132" spans="1:6" x14ac:dyDescent="0.25">
      <c r="A132" s="19">
        <v>19</v>
      </c>
      <c r="B132" s="18" t="s">
        <v>710</v>
      </c>
      <c r="C132" s="18">
        <v>0</v>
      </c>
      <c r="D132" s="18">
        <v>0</v>
      </c>
      <c r="E132" s="19" t="s">
        <v>640</v>
      </c>
      <c r="F132" s="20" t="s">
        <v>658</v>
      </c>
    </row>
    <row r="133" spans="1:6" x14ac:dyDescent="0.25">
      <c r="A133" s="19">
        <v>19</v>
      </c>
      <c r="B133" s="18" t="s">
        <v>711</v>
      </c>
      <c r="C133" s="18">
        <v>0</v>
      </c>
      <c r="D133" s="18">
        <v>0</v>
      </c>
      <c r="E133" s="19" t="s">
        <v>640</v>
      </c>
      <c r="F133" s="20" t="s">
        <v>658</v>
      </c>
    </row>
    <row r="134" spans="1:6" x14ac:dyDescent="0.25">
      <c r="A134" s="19">
        <v>19</v>
      </c>
      <c r="B134" s="18" t="s">
        <v>712</v>
      </c>
      <c r="C134" s="18">
        <v>0</v>
      </c>
      <c r="D134" s="18">
        <v>0</v>
      </c>
      <c r="E134" s="19" t="s">
        <v>640</v>
      </c>
      <c r="F134" s="20" t="s">
        <v>658</v>
      </c>
    </row>
    <row r="135" spans="1:6" x14ac:dyDescent="0.25">
      <c r="A135" s="19">
        <v>19</v>
      </c>
      <c r="B135" s="18" t="s">
        <v>713</v>
      </c>
      <c r="C135" s="18">
        <v>0</v>
      </c>
      <c r="D135" s="18">
        <v>0</v>
      </c>
      <c r="E135" s="19" t="s">
        <v>640</v>
      </c>
      <c r="F135" s="20" t="s">
        <v>658</v>
      </c>
    </row>
    <row r="136" spans="1:6" x14ac:dyDescent="0.25">
      <c r="A136" s="20">
        <v>19</v>
      </c>
      <c r="B136" s="21" t="s">
        <v>714</v>
      </c>
      <c r="C136" s="22">
        <v>0</v>
      </c>
      <c r="D136" s="22">
        <v>0</v>
      </c>
      <c r="E136" s="20" t="s">
        <v>640</v>
      </c>
      <c r="F136" s="20" t="s">
        <v>658</v>
      </c>
    </row>
    <row r="137" spans="1:6" x14ac:dyDescent="0.25">
      <c r="A137" s="20">
        <v>20</v>
      </c>
      <c r="B137" s="18" t="s">
        <v>708</v>
      </c>
      <c r="C137" s="18">
        <v>0</v>
      </c>
      <c r="D137" s="18">
        <v>0</v>
      </c>
      <c r="E137" s="19" t="s">
        <v>640</v>
      </c>
      <c r="F137" s="20" t="s">
        <v>655</v>
      </c>
    </row>
    <row r="138" spans="1:6" x14ac:dyDescent="0.25">
      <c r="A138" s="19">
        <v>20</v>
      </c>
      <c r="B138" s="18" t="s">
        <v>709</v>
      </c>
      <c r="C138" s="18">
        <v>1000</v>
      </c>
      <c r="D138" s="18">
        <v>1000</v>
      </c>
      <c r="E138" s="19" t="s">
        <v>640</v>
      </c>
      <c r="F138" s="20" t="s">
        <v>658</v>
      </c>
    </row>
    <row r="139" spans="1:6" x14ac:dyDescent="0.25">
      <c r="A139" s="19">
        <v>20</v>
      </c>
      <c r="B139" s="18" t="s">
        <v>710</v>
      </c>
      <c r="C139" s="18">
        <v>1000</v>
      </c>
      <c r="D139" s="18">
        <v>1000</v>
      </c>
      <c r="E139" s="19" t="s">
        <v>640</v>
      </c>
      <c r="F139" s="20" t="s">
        <v>658</v>
      </c>
    </row>
    <row r="140" spans="1:6" x14ac:dyDescent="0.25">
      <c r="A140" s="19">
        <v>20</v>
      </c>
      <c r="B140" s="18" t="s">
        <v>711</v>
      </c>
      <c r="C140" s="18">
        <v>1000</v>
      </c>
      <c r="D140" s="18">
        <v>1000</v>
      </c>
      <c r="E140" s="19" t="s">
        <v>640</v>
      </c>
      <c r="F140" s="20" t="s">
        <v>658</v>
      </c>
    </row>
    <row r="141" spans="1:6" x14ac:dyDescent="0.25">
      <c r="A141" s="19">
        <v>20</v>
      </c>
      <c r="B141" s="18" t="s">
        <v>712</v>
      </c>
      <c r="C141" s="18">
        <v>1000</v>
      </c>
      <c r="D141" s="18">
        <v>1000</v>
      </c>
      <c r="E141" s="19" t="s">
        <v>640</v>
      </c>
      <c r="F141" s="20" t="s">
        <v>658</v>
      </c>
    </row>
    <row r="142" spans="1:6" x14ac:dyDescent="0.25">
      <c r="A142" s="19">
        <v>20</v>
      </c>
      <c r="B142" s="18" t="s">
        <v>713</v>
      </c>
      <c r="C142" s="18">
        <v>1000</v>
      </c>
      <c r="D142" s="18">
        <v>1000</v>
      </c>
      <c r="E142" s="19" t="s">
        <v>640</v>
      </c>
      <c r="F142" s="20" t="s">
        <v>658</v>
      </c>
    </row>
    <row r="143" spans="1:6" x14ac:dyDescent="0.25">
      <c r="A143" s="19">
        <v>20</v>
      </c>
      <c r="B143" s="18" t="s">
        <v>714</v>
      </c>
      <c r="C143" s="18">
        <v>1000</v>
      </c>
      <c r="D143" s="18">
        <v>1000</v>
      </c>
      <c r="E143" s="19" t="s">
        <v>640</v>
      </c>
      <c r="F143" s="20" t="s">
        <v>658</v>
      </c>
    </row>
    <row r="144" spans="1:6" x14ac:dyDescent="0.25">
      <c r="A144" s="19">
        <v>21</v>
      </c>
      <c r="B144" s="18" t="s">
        <v>708</v>
      </c>
      <c r="C144" s="18">
        <v>0</v>
      </c>
      <c r="D144" s="18">
        <v>0</v>
      </c>
      <c r="E144" s="19" t="s">
        <v>640</v>
      </c>
      <c r="F144" s="20" t="s">
        <v>655</v>
      </c>
    </row>
    <row r="145" spans="1:6" x14ac:dyDescent="0.25">
      <c r="A145" s="19">
        <v>21</v>
      </c>
      <c r="B145" s="18" t="s">
        <v>709</v>
      </c>
      <c r="C145" s="18">
        <v>500</v>
      </c>
      <c r="D145" s="18">
        <v>500</v>
      </c>
      <c r="E145" s="19" t="s">
        <v>640</v>
      </c>
      <c r="F145" s="20" t="s">
        <v>658</v>
      </c>
    </row>
    <row r="146" spans="1:6" x14ac:dyDescent="0.25">
      <c r="A146" s="19">
        <v>21</v>
      </c>
      <c r="B146" s="18" t="s">
        <v>710</v>
      </c>
      <c r="C146" s="18">
        <v>500</v>
      </c>
      <c r="D146" s="18">
        <v>500</v>
      </c>
      <c r="E146" s="19" t="s">
        <v>640</v>
      </c>
      <c r="F146" s="20" t="s">
        <v>658</v>
      </c>
    </row>
    <row r="147" spans="1:6" x14ac:dyDescent="0.25">
      <c r="A147" s="19">
        <v>21</v>
      </c>
      <c r="B147" s="18" t="s">
        <v>711</v>
      </c>
      <c r="C147" s="18">
        <v>500</v>
      </c>
      <c r="D147" s="18">
        <v>500</v>
      </c>
      <c r="E147" s="19" t="s">
        <v>640</v>
      </c>
      <c r="F147" s="20" t="s">
        <v>658</v>
      </c>
    </row>
    <row r="148" spans="1:6" x14ac:dyDescent="0.25">
      <c r="A148" s="20">
        <v>21</v>
      </c>
      <c r="B148" s="21" t="s">
        <v>712</v>
      </c>
      <c r="C148" s="22">
        <v>500</v>
      </c>
      <c r="D148" s="22">
        <v>500</v>
      </c>
      <c r="E148" s="20" t="s">
        <v>640</v>
      </c>
      <c r="F148" s="20" t="s">
        <v>658</v>
      </c>
    </row>
    <row r="149" spans="1:6" x14ac:dyDescent="0.25">
      <c r="A149" s="20">
        <v>21</v>
      </c>
      <c r="B149" s="18" t="s">
        <v>713</v>
      </c>
      <c r="C149" s="18">
        <v>500</v>
      </c>
      <c r="D149" s="18">
        <v>500</v>
      </c>
      <c r="E149" s="19" t="s">
        <v>640</v>
      </c>
      <c r="F149" s="20" t="s">
        <v>658</v>
      </c>
    </row>
    <row r="150" spans="1:6" x14ac:dyDescent="0.25">
      <c r="A150" s="19">
        <v>21</v>
      </c>
      <c r="B150" s="18" t="s">
        <v>714</v>
      </c>
      <c r="C150" s="18">
        <v>500</v>
      </c>
      <c r="D150" s="18">
        <v>500</v>
      </c>
      <c r="E150" s="19" t="s">
        <v>640</v>
      </c>
      <c r="F150" s="20" t="s">
        <v>658</v>
      </c>
    </row>
    <row r="151" spans="1:6" x14ac:dyDescent="0.25">
      <c r="A151" s="19">
        <v>22</v>
      </c>
      <c r="B151" s="18" t="s">
        <v>708</v>
      </c>
      <c r="C151" s="18">
        <v>0</v>
      </c>
      <c r="D151" s="18">
        <v>0</v>
      </c>
      <c r="E151" s="19" t="s">
        <v>640</v>
      </c>
      <c r="F151" s="20" t="s">
        <v>655</v>
      </c>
    </row>
    <row r="152" spans="1:6" x14ac:dyDescent="0.25">
      <c r="A152" s="19">
        <v>22</v>
      </c>
      <c r="B152" s="18" t="s">
        <v>709</v>
      </c>
      <c r="C152" s="18">
        <v>0</v>
      </c>
      <c r="D152" s="18">
        <v>0</v>
      </c>
      <c r="E152" s="19" t="s">
        <v>640</v>
      </c>
      <c r="F152" s="20" t="s">
        <v>658</v>
      </c>
    </row>
    <row r="153" spans="1:6" x14ac:dyDescent="0.25">
      <c r="A153" s="19">
        <v>22</v>
      </c>
      <c r="B153" s="18" t="s">
        <v>710</v>
      </c>
      <c r="C153" s="18">
        <v>0</v>
      </c>
      <c r="D153" s="18">
        <v>0</v>
      </c>
      <c r="E153" s="19" t="s">
        <v>640</v>
      </c>
      <c r="F153" s="20" t="s">
        <v>658</v>
      </c>
    </row>
    <row r="154" spans="1:6" x14ac:dyDescent="0.25">
      <c r="A154" s="19">
        <v>22</v>
      </c>
      <c r="B154" s="18" t="s">
        <v>711</v>
      </c>
      <c r="C154" s="18">
        <v>0</v>
      </c>
      <c r="D154" s="18">
        <v>0</v>
      </c>
      <c r="E154" s="19" t="s">
        <v>640</v>
      </c>
      <c r="F154" s="20" t="s">
        <v>658</v>
      </c>
    </row>
    <row r="155" spans="1:6" x14ac:dyDescent="0.25">
      <c r="A155" s="19">
        <v>22</v>
      </c>
      <c r="B155" s="18" t="s">
        <v>712</v>
      </c>
      <c r="C155" s="18">
        <v>0</v>
      </c>
      <c r="D155" s="18">
        <v>0</v>
      </c>
      <c r="E155" s="19" t="s">
        <v>640</v>
      </c>
      <c r="F155" s="20" t="s">
        <v>658</v>
      </c>
    </row>
    <row r="156" spans="1:6" x14ac:dyDescent="0.25">
      <c r="A156" s="19">
        <v>22</v>
      </c>
      <c r="B156" s="18" t="s">
        <v>713</v>
      </c>
      <c r="C156" s="18">
        <v>0</v>
      </c>
      <c r="D156" s="18">
        <v>0</v>
      </c>
      <c r="E156" s="19" t="s">
        <v>640</v>
      </c>
      <c r="F156" s="20" t="s">
        <v>658</v>
      </c>
    </row>
    <row r="157" spans="1:6" x14ac:dyDescent="0.25">
      <c r="A157" s="19">
        <v>22</v>
      </c>
      <c r="B157" s="18" t="s">
        <v>714</v>
      </c>
      <c r="C157" s="18">
        <v>0</v>
      </c>
      <c r="D157" s="18">
        <v>0</v>
      </c>
      <c r="E157" s="19" t="s">
        <v>640</v>
      </c>
      <c r="F157" s="20" t="s">
        <v>658</v>
      </c>
    </row>
    <row r="158" spans="1:6" x14ac:dyDescent="0.25">
      <c r="A158" s="19">
        <v>23</v>
      </c>
      <c r="B158" s="18" t="s">
        <v>708</v>
      </c>
      <c r="C158" s="18">
        <v>0</v>
      </c>
      <c r="D158" s="18">
        <v>0</v>
      </c>
      <c r="E158" s="19" t="s">
        <v>640</v>
      </c>
      <c r="F158" s="20" t="s">
        <v>655</v>
      </c>
    </row>
    <row r="159" spans="1:6" x14ac:dyDescent="0.25">
      <c r="A159" s="19">
        <v>23</v>
      </c>
      <c r="B159" s="18" t="s">
        <v>709</v>
      </c>
      <c r="C159" s="18">
        <v>1000</v>
      </c>
      <c r="D159" s="18">
        <v>1000</v>
      </c>
      <c r="E159" s="19" t="s">
        <v>640</v>
      </c>
      <c r="F159" s="20" t="s">
        <v>658</v>
      </c>
    </row>
    <row r="160" spans="1:6" x14ac:dyDescent="0.25">
      <c r="A160" s="20">
        <v>23</v>
      </c>
      <c r="B160" s="21" t="s">
        <v>710</v>
      </c>
      <c r="C160" s="22">
        <v>1000</v>
      </c>
      <c r="D160" s="22">
        <v>1000</v>
      </c>
      <c r="E160" s="20" t="s">
        <v>640</v>
      </c>
      <c r="F160" s="20" t="s">
        <v>658</v>
      </c>
    </row>
    <row r="161" spans="1:6" x14ac:dyDescent="0.25">
      <c r="A161" s="20">
        <v>23</v>
      </c>
      <c r="B161" s="18" t="s">
        <v>711</v>
      </c>
      <c r="C161" s="18">
        <v>1000</v>
      </c>
      <c r="D161" s="18">
        <v>1000</v>
      </c>
      <c r="E161" s="19" t="s">
        <v>640</v>
      </c>
      <c r="F161" s="20" t="s">
        <v>658</v>
      </c>
    </row>
    <row r="162" spans="1:6" x14ac:dyDescent="0.25">
      <c r="A162" s="19">
        <v>23</v>
      </c>
      <c r="B162" s="18" t="s">
        <v>712</v>
      </c>
      <c r="C162" s="18">
        <v>1000</v>
      </c>
      <c r="D162" s="18">
        <v>1000</v>
      </c>
      <c r="E162" s="19" t="s">
        <v>640</v>
      </c>
      <c r="F162" s="20" t="s">
        <v>658</v>
      </c>
    </row>
    <row r="163" spans="1:6" x14ac:dyDescent="0.25">
      <c r="A163" s="19">
        <v>23</v>
      </c>
      <c r="B163" s="18" t="s">
        <v>713</v>
      </c>
      <c r="C163" s="18">
        <v>1000</v>
      </c>
      <c r="D163" s="18">
        <v>1000</v>
      </c>
      <c r="E163" s="19" t="s">
        <v>640</v>
      </c>
      <c r="F163" s="20" t="s">
        <v>658</v>
      </c>
    </row>
    <row r="164" spans="1:6" x14ac:dyDescent="0.25">
      <c r="A164" s="19">
        <v>23</v>
      </c>
      <c r="B164" s="18" t="s">
        <v>714</v>
      </c>
      <c r="C164" s="18">
        <v>1000</v>
      </c>
      <c r="D164" s="18">
        <v>1000</v>
      </c>
      <c r="E164" s="19" t="s">
        <v>640</v>
      </c>
      <c r="F164" s="20" t="s">
        <v>658</v>
      </c>
    </row>
    <row r="165" spans="1:6" x14ac:dyDescent="0.25">
      <c r="A165" s="19">
        <v>24</v>
      </c>
      <c r="B165" s="18" t="s">
        <v>708</v>
      </c>
      <c r="C165" s="18">
        <v>0</v>
      </c>
      <c r="D165" s="18">
        <v>0</v>
      </c>
      <c r="E165" s="19" t="s">
        <v>640</v>
      </c>
      <c r="F165" s="20" t="s">
        <v>655</v>
      </c>
    </row>
    <row r="166" spans="1:6" x14ac:dyDescent="0.25">
      <c r="A166" s="19">
        <v>24</v>
      </c>
      <c r="B166" s="18" t="s">
        <v>709</v>
      </c>
      <c r="C166" s="18">
        <v>1000</v>
      </c>
      <c r="D166" s="18">
        <v>1000</v>
      </c>
      <c r="E166" s="19" t="s">
        <v>640</v>
      </c>
      <c r="F166" s="20" t="s">
        <v>658</v>
      </c>
    </row>
    <row r="167" spans="1:6" x14ac:dyDescent="0.25">
      <c r="A167" s="19">
        <v>24</v>
      </c>
      <c r="B167" s="18" t="s">
        <v>710</v>
      </c>
      <c r="C167" s="18">
        <v>1000</v>
      </c>
      <c r="D167" s="18">
        <v>1000</v>
      </c>
      <c r="E167" s="19" t="s">
        <v>640</v>
      </c>
      <c r="F167" s="20" t="s">
        <v>658</v>
      </c>
    </row>
    <row r="168" spans="1:6" x14ac:dyDescent="0.25">
      <c r="A168" s="19">
        <v>24</v>
      </c>
      <c r="B168" s="18" t="s">
        <v>711</v>
      </c>
      <c r="C168" s="18">
        <v>1000</v>
      </c>
      <c r="D168" s="18">
        <v>1000</v>
      </c>
      <c r="E168" s="19" t="s">
        <v>640</v>
      </c>
      <c r="F168" s="20" t="s">
        <v>658</v>
      </c>
    </row>
    <row r="169" spans="1:6" x14ac:dyDescent="0.25">
      <c r="A169" s="19">
        <v>24</v>
      </c>
      <c r="B169" s="18" t="s">
        <v>712</v>
      </c>
      <c r="C169" s="18">
        <v>1000</v>
      </c>
      <c r="D169" s="18">
        <v>1000</v>
      </c>
      <c r="E169" s="19" t="s">
        <v>640</v>
      </c>
      <c r="F169" s="20" t="s">
        <v>658</v>
      </c>
    </row>
    <row r="170" spans="1:6" x14ac:dyDescent="0.25">
      <c r="A170" s="19">
        <v>24</v>
      </c>
      <c r="B170" s="18" t="s">
        <v>713</v>
      </c>
      <c r="C170" s="18">
        <v>1000</v>
      </c>
      <c r="D170" s="18">
        <v>1000</v>
      </c>
      <c r="E170" s="19" t="s">
        <v>640</v>
      </c>
      <c r="F170" s="20" t="s">
        <v>658</v>
      </c>
    </row>
    <row r="171" spans="1:6" x14ac:dyDescent="0.25">
      <c r="A171" s="19">
        <v>24</v>
      </c>
      <c r="B171" s="18" t="s">
        <v>714</v>
      </c>
      <c r="C171" s="18">
        <v>1000</v>
      </c>
      <c r="D171" s="18">
        <v>1000</v>
      </c>
      <c r="E171" s="19" t="s">
        <v>640</v>
      </c>
      <c r="F171" s="20" t="s">
        <v>658</v>
      </c>
    </row>
    <row r="172" spans="1:6" x14ac:dyDescent="0.25">
      <c r="A172" s="20">
        <v>25</v>
      </c>
      <c r="B172" s="21" t="s">
        <v>708</v>
      </c>
      <c r="C172" s="22">
        <v>0</v>
      </c>
      <c r="D172" s="22">
        <v>0</v>
      </c>
      <c r="E172" s="20" t="s">
        <v>640</v>
      </c>
      <c r="F172" s="20" t="s">
        <v>655</v>
      </c>
    </row>
    <row r="173" spans="1:6" x14ac:dyDescent="0.25">
      <c r="A173" s="20">
        <v>25</v>
      </c>
      <c r="B173" s="18" t="s">
        <v>709</v>
      </c>
      <c r="C173" s="18">
        <v>1000</v>
      </c>
      <c r="D173" s="18">
        <v>1000</v>
      </c>
      <c r="E173" s="19" t="s">
        <v>640</v>
      </c>
      <c r="F173" s="20" t="s">
        <v>658</v>
      </c>
    </row>
    <row r="174" spans="1:6" x14ac:dyDescent="0.25">
      <c r="A174" s="19">
        <v>25</v>
      </c>
      <c r="B174" s="18" t="s">
        <v>710</v>
      </c>
      <c r="C174" s="18">
        <v>1000</v>
      </c>
      <c r="D174" s="18">
        <v>1000</v>
      </c>
      <c r="E174" s="19" t="s">
        <v>640</v>
      </c>
      <c r="F174" s="20" t="s">
        <v>658</v>
      </c>
    </row>
    <row r="175" spans="1:6" x14ac:dyDescent="0.25">
      <c r="A175" s="19">
        <v>25</v>
      </c>
      <c r="B175" s="18" t="s">
        <v>711</v>
      </c>
      <c r="C175" s="18">
        <v>1000</v>
      </c>
      <c r="D175" s="18">
        <v>1000</v>
      </c>
      <c r="E175" s="19" t="s">
        <v>640</v>
      </c>
      <c r="F175" s="20" t="s">
        <v>658</v>
      </c>
    </row>
    <row r="176" spans="1:6" x14ac:dyDescent="0.25">
      <c r="A176" s="19">
        <v>25</v>
      </c>
      <c r="B176" s="18" t="s">
        <v>712</v>
      </c>
      <c r="C176" s="18">
        <v>1000</v>
      </c>
      <c r="D176" s="18">
        <v>1000</v>
      </c>
      <c r="E176" s="19" t="s">
        <v>640</v>
      </c>
      <c r="F176" s="20" t="s">
        <v>658</v>
      </c>
    </row>
    <row r="177" spans="1:6" x14ac:dyDescent="0.25">
      <c r="A177" s="19">
        <v>25</v>
      </c>
      <c r="B177" s="18" t="s">
        <v>713</v>
      </c>
      <c r="C177" s="18">
        <v>1000</v>
      </c>
      <c r="D177" s="18">
        <v>1000</v>
      </c>
      <c r="E177" s="19" t="s">
        <v>640</v>
      </c>
      <c r="F177" s="20" t="s">
        <v>658</v>
      </c>
    </row>
    <row r="178" spans="1:6" x14ac:dyDescent="0.25">
      <c r="A178" s="19">
        <v>25</v>
      </c>
      <c r="B178" s="18" t="s">
        <v>714</v>
      </c>
      <c r="C178" s="18">
        <v>1000</v>
      </c>
      <c r="D178" s="18">
        <v>1000</v>
      </c>
      <c r="E178" s="19" t="s">
        <v>640</v>
      </c>
      <c r="F178" s="20" t="s">
        <v>658</v>
      </c>
    </row>
    <row r="179" spans="1:6" x14ac:dyDescent="0.25">
      <c r="A179" s="19">
        <v>26</v>
      </c>
      <c r="B179" s="18" t="s">
        <v>708</v>
      </c>
      <c r="C179" s="18">
        <v>0</v>
      </c>
      <c r="D179" s="18">
        <v>0</v>
      </c>
      <c r="E179" s="19" t="s">
        <v>640</v>
      </c>
      <c r="F179" s="20" t="s">
        <v>655</v>
      </c>
    </row>
    <row r="180" spans="1:6" x14ac:dyDescent="0.25">
      <c r="A180" s="19">
        <v>26</v>
      </c>
      <c r="B180" s="18" t="s">
        <v>709</v>
      </c>
      <c r="C180" s="18">
        <v>0</v>
      </c>
      <c r="D180" s="18">
        <v>0</v>
      </c>
      <c r="E180" s="19" t="s">
        <v>640</v>
      </c>
      <c r="F180" s="20" t="s">
        <v>658</v>
      </c>
    </row>
    <row r="181" spans="1:6" x14ac:dyDescent="0.25">
      <c r="A181" s="19">
        <v>26</v>
      </c>
      <c r="B181" s="18" t="s">
        <v>710</v>
      </c>
      <c r="C181" s="18">
        <v>0</v>
      </c>
      <c r="D181" s="18">
        <v>0</v>
      </c>
      <c r="E181" s="19" t="s">
        <v>640</v>
      </c>
      <c r="F181" s="20" t="s">
        <v>658</v>
      </c>
    </row>
    <row r="182" spans="1:6" x14ac:dyDescent="0.25">
      <c r="A182" s="19">
        <v>26</v>
      </c>
      <c r="B182" s="18" t="s">
        <v>711</v>
      </c>
      <c r="C182" s="18">
        <v>0</v>
      </c>
      <c r="D182" s="18">
        <v>0</v>
      </c>
      <c r="E182" s="19" t="s">
        <v>640</v>
      </c>
      <c r="F182" s="20" t="s">
        <v>658</v>
      </c>
    </row>
    <row r="183" spans="1:6" x14ac:dyDescent="0.25">
      <c r="A183" s="19">
        <v>26</v>
      </c>
      <c r="B183" s="18" t="s">
        <v>712</v>
      </c>
      <c r="C183" s="18">
        <v>0</v>
      </c>
      <c r="D183" s="18">
        <v>0</v>
      </c>
      <c r="E183" s="19" t="s">
        <v>640</v>
      </c>
      <c r="F183" s="20" t="s">
        <v>658</v>
      </c>
    </row>
    <row r="184" spans="1:6" x14ac:dyDescent="0.25">
      <c r="A184" s="20">
        <v>26</v>
      </c>
      <c r="B184" s="21" t="s">
        <v>713</v>
      </c>
      <c r="C184" s="22">
        <v>0</v>
      </c>
      <c r="D184" s="22">
        <v>0</v>
      </c>
      <c r="E184" s="20" t="s">
        <v>640</v>
      </c>
      <c r="F184" s="20" t="s">
        <v>658</v>
      </c>
    </row>
    <row r="185" spans="1:6" x14ac:dyDescent="0.25">
      <c r="A185" s="20">
        <v>26</v>
      </c>
      <c r="B185" s="18" t="s">
        <v>714</v>
      </c>
      <c r="C185" s="18">
        <v>0</v>
      </c>
      <c r="D185" s="18">
        <v>0</v>
      </c>
      <c r="E185" s="19" t="s">
        <v>640</v>
      </c>
      <c r="F185" s="20" t="s">
        <v>658</v>
      </c>
    </row>
    <row r="186" spans="1:6" x14ac:dyDescent="0.25">
      <c r="A186" s="19">
        <v>27</v>
      </c>
      <c r="B186" s="18" t="s">
        <v>708</v>
      </c>
      <c r="C186" s="18">
        <v>0</v>
      </c>
      <c r="D186" s="18">
        <v>0</v>
      </c>
      <c r="E186" s="19" t="s">
        <v>640</v>
      </c>
      <c r="F186" s="20" t="s">
        <v>655</v>
      </c>
    </row>
    <row r="187" spans="1:6" x14ac:dyDescent="0.25">
      <c r="A187" s="19">
        <v>27</v>
      </c>
      <c r="B187" s="18" t="s">
        <v>709</v>
      </c>
      <c r="C187" s="18">
        <v>1000</v>
      </c>
      <c r="D187" s="18">
        <v>1000</v>
      </c>
      <c r="E187" s="19" t="s">
        <v>640</v>
      </c>
      <c r="F187" s="20" t="s">
        <v>658</v>
      </c>
    </row>
    <row r="188" spans="1:6" x14ac:dyDescent="0.25">
      <c r="A188" s="19">
        <v>27</v>
      </c>
      <c r="B188" s="18" t="s">
        <v>710</v>
      </c>
      <c r="C188" s="18">
        <v>1000</v>
      </c>
      <c r="D188" s="18">
        <v>1000</v>
      </c>
      <c r="E188" s="19" t="s">
        <v>640</v>
      </c>
      <c r="F188" s="20" t="s">
        <v>658</v>
      </c>
    </row>
    <row r="189" spans="1:6" x14ac:dyDescent="0.25">
      <c r="A189" s="19">
        <v>27</v>
      </c>
      <c r="B189" s="18" t="s">
        <v>711</v>
      </c>
      <c r="C189" s="18">
        <v>1000</v>
      </c>
      <c r="D189" s="18">
        <v>1000</v>
      </c>
      <c r="E189" s="19" t="s">
        <v>640</v>
      </c>
      <c r="F189" s="20" t="s">
        <v>658</v>
      </c>
    </row>
    <row r="190" spans="1:6" x14ac:dyDescent="0.25">
      <c r="A190" s="19">
        <v>27</v>
      </c>
      <c r="B190" s="18" t="s">
        <v>712</v>
      </c>
      <c r="C190" s="18">
        <v>1000</v>
      </c>
      <c r="D190" s="18">
        <v>1000</v>
      </c>
      <c r="E190" s="19" t="s">
        <v>640</v>
      </c>
      <c r="F190" s="20" t="s">
        <v>658</v>
      </c>
    </row>
    <row r="191" spans="1:6" x14ac:dyDescent="0.25">
      <c r="A191" s="19">
        <v>27</v>
      </c>
      <c r="B191" s="18" t="s">
        <v>713</v>
      </c>
      <c r="C191" s="18">
        <v>1000</v>
      </c>
      <c r="D191" s="18">
        <v>1000</v>
      </c>
      <c r="E191" s="19" t="s">
        <v>640</v>
      </c>
      <c r="F191" s="20" t="s">
        <v>658</v>
      </c>
    </row>
    <row r="192" spans="1:6" x14ac:dyDescent="0.25">
      <c r="A192" s="19">
        <v>27</v>
      </c>
      <c r="B192" s="18" t="s">
        <v>714</v>
      </c>
      <c r="C192" s="18">
        <v>1000</v>
      </c>
      <c r="D192" s="18">
        <v>1000</v>
      </c>
      <c r="E192" s="19" t="s">
        <v>640</v>
      </c>
      <c r="F192" s="20" t="s">
        <v>658</v>
      </c>
    </row>
    <row r="193" spans="1:6" x14ac:dyDescent="0.25">
      <c r="A193" s="19">
        <v>28</v>
      </c>
      <c r="B193" s="18" t="s">
        <v>708</v>
      </c>
      <c r="C193" s="18">
        <v>0</v>
      </c>
      <c r="D193" s="18">
        <v>0</v>
      </c>
      <c r="E193" s="19" t="s">
        <v>640</v>
      </c>
      <c r="F193" s="20" t="s">
        <v>655</v>
      </c>
    </row>
    <row r="194" spans="1:6" x14ac:dyDescent="0.25">
      <c r="A194" s="19">
        <v>28</v>
      </c>
      <c r="B194" s="18" t="s">
        <v>709</v>
      </c>
      <c r="C194" s="18">
        <v>500</v>
      </c>
      <c r="D194" s="18">
        <v>500</v>
      </c>
      <c r="E194" s="19" t="s">
        <v>640</v>
      </c>
      <c r="F194" s="20" t="s">
        <v>658</v>
      </c>
    </row>
    <row r="195" spans="1:6" x14ac:dyDescent="0.25">
      <c r="A195" s="19">
        <v>28</v>
      </c>
      <c r="B195" s="18" t="s">
        <v>710</v>
      </c>
      <c r="C195" s="18">
        <v>500</v>
      </c>
      <c r="D195" s="18">
        <v>500</v>
      </c>
      <c r="E195" s="19" t="s">
        <v>640</v>
      </c>
      <c r="F195" s="20" t="s">
        <v>658</v>
      </c>
    </row>
    <row r="196" spans="1:6" x14ac:dyDescent="0.25">
      <c r="A196" s="20">
        <v>28</v>
      </c>
      <c r="B196" s="21" t="s">
        <v>711</v>
      </c>
      <c r="C196" s="22">
        <v>1000</v>
      </c>
      <c r="D196" s="22">
        <v>1000</v>
      </c>
      <c r="E196" s="20" t="s">
        <v>640</v>
      </c>
      <c r="F196" s="20" t="s">
        <v>658</v>
      </c>
    </row>
    <row r="197" spans="1:6" x14ac:dyDescent="0.25">
      <c r="A197" s="20">
        <v>28</v>
      </c>
      <c r="B197" s="18" t="s">
        <v>712</v>
      </c>
      <c r="C197" s="18">
        <v>1000</v>
      </c>
      <c r="D197" s="18">
        <v>1000</v>
      </c>
      <c r="E197" s="19" t="s">
        <v>640</v>
      </c>
      <c r="F197" s="20" t="s">
        <v>658</v>
      </c>
    </row>
    <row r="198" spans="1:6" x14ac:dyDescent="0.25">
      <c r="A198" s="19">
        <v>28</v>
      </c>
      <c r="B198" s="18" t="s">
        <v>713</v>
      </c>
      <c r="C198" s="18">
        <v>1000</v>
      </c>
      <c r="D198" s="18">
        <v>1000</v>
      </c>
      <c r="E198" s="19" t="s">
        <v>640</v>
      </c>
      <c r="F198" s="20" t="s">
        <v>658</v>
      </c>
    </row>
    <row r="199" spans="1:6" x14ac:dyDescent="0.25">
      <c r="A199" s="19">
        <v>28</v>
      </c>
      <c r="B199" s="18" t="s">
        <v>714</v>
      </c>
      <c r="C199" s="18">
        <v>1000</v>
      </c>
      <c r="D199" s="18">
        <v>1000</v>
      </c>
      <c r="E199" s="19" t="s">
        <v>640</v>
      </c>
      <c r="F199" s="20" t="s">
        <v>658</v>
      </c>
    </row>
    <row r="200" spans="1:6" x14ac:dyDescent="0.25">
      <c r="A200" s="19">
        <v>29</v>
      </c>
      <c r="B200" s="18" t="s">
        <v>708</v>
      </c>
      <c r="C200" s="18">
        <v>0</v>
      </c>
      <c r="D200" s="18">
        <v>0</v>
      </c>
      <c r="E200" s="19" t="s">
        <v>640</v>
      </c>
      <c r="F200" s="20" t="s">
        <v>655</v>
      </c>
    </row>
    <row r="201" spans="1:6" x14ac:dyDescent="0.25">
      <c r="A201" s="19">
        <v>29</v>
      </c>
      <c r="B201" s="18" t="s">
        <v>709</v>
      </c>
      <c r="C201" s="18">
        <v>1000</v>
      </c>
      <c r="D201" s="18">
        <v>1000</v>
      </c>
      <c r="E201" s="19" t="s">
        <v>640</v>
      </c>
      <c r="F201" s="20" t="s">
        <v>658</v>
      </c>
    </row>
    <row r="202" spans="1:6" x14ac:dyDescent="0.25">
      <c r="A202" s="19">
        <v>29</v>
      </c>
      <c r="B202" s="18" t="s">
        <v>710</v>
      </c>
      <c r="C202" s="18">
        <v>1000</v>
      </c>
      <c r="D202" s="18">
        <v>1000</v>
      </c>
      <c r="E202" s="19" t="s">
        <v>640</v>
      </c>
      <c r="F202" s="20" t="s">
        <v>658</v>
      </c>
    </row>
    <row r="203" spans="1:6" x14ac:dyDescent="0.25">
      <c r="A203" s="19">
        <v>29</v>
      </c>
      <c r="B203" s="18" t="s">
        <v>711</v>
      </c>
      <c r="C203" s="18">
        <v>1000</v>
      </c>
      <c r="D203" s="18">
        <v>1000</v>
      </c>
      <c r="E203" s="19" t="s">
        <v>640</v>
      </c>
      <c r="F203" s="20" t="s">
        <v>658</v>
      </c>
    </row>
    <row r="204" spans="1:6" x14ac:dyDescent="0.25">
      <c r="A204" s="19">
        <v>29</v>
      </c>
      <c r="B204" s="18" t="s">
        <v>712</v>
      </c>
      <c r="C204" s="18">
        <v>1000</v>
      </c>
      <c r="D204" s="18">
        <v>1000</v>
      </c>
      <c r="E204" s="19" t="s">
        <v>640</v>
      </c>
      <c r="F204" s="20" t="s">
        <v>658</v>
      </c>
    </row>
    <row r="205" spans="1:6" x14ac:dyDescent="0.25">
      <c r="A205" s="19">
        <v>29</v>
      </c>
      <c r="B205" s="18" t="s">
        <v>713</v>
      </c>
      <c r="C205" s="18">
        <v>1000</v>
      </c>
      <c r="D205" s="18">
        <v>1000</v>
      </c>
      <c r="E205" s="19" t="s">
        <v>640</v>
      </c>
      <c r="F205" s="20" t="s">
        <v>658</v>
      </c>
    </row>
    <row r="206" spans="1:6" x14ac:dyDescent="0.25">
      <c r="A206" s="19">
        <v>29</v>
      </c>
      <c r="B206" s="18" t="s">
        <v>714</v>
      </c>
      <c r="C206" s="18">
        <v>1000</v>
      </c>
      <c r="D206" s="18">
        <v>1000</v>
      </c>
      <c r="E206" s="19" t="s">
        <v>640</v>
      </c>
      <c r="F206" s="20" t="s">
        <v>658</v>
      </c>
    </row>
    <row r="207" spans="1:6" x14ac:dyDescent="0.25">
      <c r="A207" s="19">
        <v>30</v>
      </c>
      <c r="B207" s="18" t="s">
        <v>708</v>
      </c>
      <c r="C207" s="18">
        <v>0</v>
      </c>
      <c r="D207" s="18">
        <v>0</v>
      </c>
      <c r="E207" s="19" t="s">
        <v>640</v>
      </c>
      <c r="F207" s="20" t="s">
        <v>655</v>
      </c>
    </row>
    <row r="208" spans="1:6" x14ac:dyDescent="0.25">
      <c r="A208" s="20">
        <v>30</v>
      </c>
      <c r="B208" s="21" t="s">
        <v>709</v>
      </c>
      <c r="C208" s="22">
        <v>1000</v>
      </c>
      <c r="D208" s="22">
        <v>1000</v>
      </c>
      <c r="E208" s="20" t="s">
        <v>640</v>
      </c>
      <c r="F208" s="20" t="s">
        <v>658</v>
      </c>
    </row>
    <row r="209" spans="1:6" x14ac:dyDescent="0.25">
      <c r="A209" s="20">
        <v>30</v>
      </c>
      <c r="B209" s="18" t="s">
        <v>710</v>
      </c>
      <c r="C209" s="18">
        <v>1000</v>
      </c>
      <c r="D209" s="18">
        <v>1000</v>
      </c>
      <c r="E209" s="19" t="s">
        <v>640</v>
      </c>
      <c r="F209" s="20" t="s">
        <v>658</v>
      </c>
    </row>
    <row r="210" spans="1:6" x14ac:dyDescent="0.25">
      <c r="A210" s="19">
        <v>30</v>
      </c>
      <c r="B210" s="18" t="s">
        <v>711</v>
      </c>
      <c r="C210" s="18">
        <v>1000</v>
      </c>
      <c r="D210" s="18">
        <v>1000</v>
      </c>
      <c r="E210" s="19" t="s">
        <v>640</v>
      </c>
      <c r="F210" s="20" t="s">
        <v>658</v>
      </c>
    </row>
    <row r="211" spans="1:6" x14ac:dyDescent="0.25">
      <c r="A211" s="19">
        <v>30</v>
      </c>
      <c r="B211" s="18" t="s">
        <v>712</v>
      </c>
      <c r="C211" s="18">
        <v>1000</v>
      </c>
      <c r="D211" s="18">
        <v>1000</v>
      </c>
      <c r="E211" s="19" t="s">
        <v>640</v>
      </c>
      <c r="F211" s="20" t="s">
        <v>658</v>
      </c>
    </row>
    <row r="212" spans="1:6" x14ac:dyDescent="0.25">
      <c r="A212" s="19">
        <v>30</v>
      </c>
      <c r="B212" s="18" t="s">
        <v>713</v>
      </c>
      <c r="C212" s="18">
        <v>1000</v>
      </c>
      <c r="D212" s="18">
        <v>1000</v>
      </c>
      <c r="E212" s="19" t="s">
        <v>640</v>
      </c>
      <c r="F212" s="20" t="s">
        <v>658</v>
      </c>
    </row>
    <row r="213" spans="1:6" x14ac:dyDescent="0.25">
      <c r="A213" s="19">
        <v>30</v>
      </c>
      <c r="B213" s="18" t="s">
        <v>714</v>
      </c>
      <c r="C213" s="18">
        <v>1000</v>
      </c>
      <c r="D213" s="18">
        <v>1000</v>
      </c>
      <c r="E213" s="19" t="s">
        <v>640</v>
      </c>
      <c r="F213" s="20" t="s">
        <v>658</v>
      </c>
    </row>
    <row r="214" spans="1:6" x14ac:dyDescent="0.25">
      <c r="A214" s="19">
        <v>31</v>
      </c>
      <c r="B214" s="18" t="s">
        <v>708</v>
      </c>
      <c r="C214" s="18">
        <v>0</v>
      </c>
      <c r="D214" s="18">
        <v>0</v>
      </c>
      <c r="E214" s="19" t="s">
        <v>640</v>
      </c>
      <c r="F214" s="20" t="s">
        <v>655</v>
      </c>
    </row>
    <row r="215" spans="1:6" x14ac:dyDescent="0.25">
      <c r="A215" s="19">
        <v>31</v>
      </c>
      <c r="B215" s="18" t="s">
        <v>709</v>
      </c>
      <c r="C215" s="18">
        <v>1000</v>
      </c>
      <c r="D215" s="18">
        <v>1000</v>
      </c>
      <c r="E215" s="19" t="s">
        <v>640</v>
      </c>
      <c r="F215" s="20" t="s">
        <v>658</v>
      </c>
    </row>
    <row r="216" spans="1:6" x14ac:dyDescent="0.25">
      <c r="A216" s="19">
        <v>31</v>
      </c>
      <c r="B216" s="18" t="s">
        <v>710</v>
      </c>
      <c r="C216" s="18">
        <v>1000</v>
      </c>
      <c r="D216" s="18">
        <v>1000</v>
      </c>
      <c r="E216" s="19" t="s">
        <v>640</v>
      </c>
      <c r="F216" s="20" t="s">
        <v>658</v>
      </c>
    </row>
    <row r="217" spans="1:6" x14ac:dyDescent="0.25">
      <c r="A217" s="19">
        <v>31</v>
      </c>
      <c r="B217" s="18" t="s">
        <v>711</v>
      </c>
      <c r="C217" s="18">
        <v>1000</v>
      </c>
      <c r="D217" s="18">
        <v>1000</v>
      </c>
      <c r="E217" s="19" t="s">
        <v>640</v>
      </c>
      <c r="F217" s="20" t="s">
        <v>658</v>
      </c>
    </row>
    <row r="218" spans="1:6" x14ac:dyDescent="0.25">
      <c r="A218" s="19">
        <v>31</v>
      </c>
      <c r="B218" s="18" t="s">
        <v>712</v>
      </c>
      <c r="C218" s="18">
        <v>1000</v>
      </c>
      <c r="D218" s="18">
        <v>1000</v>
      </c>
      <c r="E218" s="19" t="s">
        <v>640</v>
      </c>
      <c r="F218" s="20" t="s">
        <v>658</v>
      </c>
    </row>
    <row r="219" spans="1:6" x14ac:dyDescent="0.25">
      <c r="A219" s="19">
        <v>31</v>
      </c>
      <c r="B219" s="18" t="s">
        <v>713</v>
      </c>
      <c r="C219" s="18">
        <v>1000</v>
      </c>
      <c r="D219" s="18">
        <v>1000</v>
      </c>
      <c r="E219" s="19" t="s">
        <v>640</v>
      </c>
      <c r="F219" s="20" t="s">
        <v>658</v>
      </c>
    </row>
    <row r="220" spans="1:6" x14ac:dyDescent="0.25">
      <c r="A220" s="20">
        <v>31</v>
      </c>
      <c r="B220" s="21" t="s">
        <v>714</v>
      </c>
      <c r="C220" s="22">
        <v>1000</v>
      </c>
      <c r="D220" s="22">
        <v>1000</v>
      </c>
      <c r="E220" s="20" t="s">
        <v>640</v>
      </c>
      <c r="F220" s="20" t="s">
        <v>658</v>
      </c>
    </row>
    <row r="221" spans="1:6" x14ac:dyDescent="0.25">
      <c r="A221" s="20">
        <v>32</v>
      </c>
      <c r="B221" s="18" t="s">
        <v>708</v>
      </c>
      <c r="C221" s="18">
        <v>0</v>
      </c>
      <c r="D221" s="18">
        <v>0</v>
      </c>
      <c r="E221" s="19" t="s">
        <v>640</v>
      </c>
      <c r="F221" s="20" t="s">
        <v>655</v>
      </c>
    </row>
    <row r="222" spans="1:6" x14ac:dyDescent="0.25">
      <c r="A222" s="19">
        <v>32</v>
      </c>
      <c r="B222" s="18" t="s">
        <v>709</v>
      </c>
      <c r="C222" s="18">
        <v>0</v>
      </c>
      <c r="D222" s="18">
        <v>0</v>
      </c>
      <c r="E222" s="19" t="s">
        <v>640</v>
      </c>
      <c r="F222" s="20" t="s">
        <v>658</v>
      </c>
    </row>
    <row r="223" spans="1:6" x14ac:dyDescent="0.25">
      <c r="A223" s="19">
        <v>32</v>
      </c>
      <c r="B223" s="18" t="s">
        <v>710</v>
      </c>
      <c r="C223" s="18">
        <v>0</v>
      </c>
      <c r="D223" s="18">
        <v>0</v>
      </c>
      <c r="E223" s="19" t="s">
        <v>640</v>
      </c>
      <c r="F223" s="20" t="s">
        <v>658</v>
      </c>
    </row>
    <row r="224" spans="1:6" x14ac:dyDescent="0.25">
      <c r="A224" s="19">
        <v>32</v>
      </c>
      <c r="B224" s="18" t="s">
        <v>711</v>
      </c>
      <c r="C224" s="18">
        <v>0</v>
      </c>
      <c r="D224" s="18">
        <v>0</v>
      </c>
      <c r="E224" s="19" t="s">
        <v>640</v>
      </c>
      <c r="F224" s="20" t="s">
        <v>658</v>
      </c>
    </row>
    <row r="225" spans="1:6" x14ac:dyDescent="0.25">
      <c r="A225" s="19">
        <v>32</v>
      </c>
      <c r="B225" s="18" t="s">
        <v>712</v>
      </c>
      <c r="C225" s="18">
        <v>0</v>
      </c>
      <c r="D225" s="18">
        <v>0</v>
      </c>
      <c r="E225" s="19" t="s">
        <v>640</v>
      </c>
      <c r="F225" s="20" t="s">
        <v>658</v>
      </c>
    </row>
    <row r="226" spans="1:6" x14ac:dyDescent="0.25">
      <c r="A226" s="19">
        <v>32</v>
      </c>
      <c r="B226" s="18" t="s">
        <v>713</v>
      </c>
      <c r="C226" s="18">
        <v>0</v>
      </c>
      <c r="D226" s="18">
        <v>0</v>
      </c>
      <c r="E226" s="19" t="s">
        <v>640</v>
      </c>
      <c r="F226" s="20" t="s">
        <v>658</v>
      </c>
    </row>
    <row r="227" spans="1:6" x14ac:dyDescent="0.25">
      <c r="A227" s="19">
        <v>32</v>
      </c>
      <c r="B227" s="18" t="s">
        <v>714</v>
      </c>
      <c r="C227" s="18">
        <v>0</v>
      </c>
      <c r="D227" s="18">
        <v>0</v>
      </c>
      <c r="E227" s="19" t="s">
        <v>640</v>
      </c>
      <c r="F227" s="20" t="s">
        <v>658</v>
      </c>
    </row>
    <row r="228" spans="1:6" x14ac:dyDescent="0.25">
      <c r="A228" s="19">
        <v>33</v>
      </c>
      <c r="B228" s="18" t="s">
        <v>708</v>
      </c>
      <c r="C228" s="18">
        <v>0</v>
      </c>
      <c r="D228" s="18">
        <v>0</v>
      </c>
      <c r="E228" s="19" t="s">
        <v>640</v>
      </c>
      <c r="F228" s="20" t="s">
        <v>655</v>
      </c>
    </row>
    <row r="229" spans="1:6" x14ac:dyDescent="0.25">
      <c r="A229" s="19">
        <v>33</v>
      </c>
      <c r="B229" s="18" t="s">
        <v>709</v>
      </c>
      <c r="C229" s="18">
        <v>0</v>
      </c>
      <c r="D229" s="18">
        <v>0</v>
      </c>
      <c r="E229" s="19" t="s">
        <v>640</v>
      </c>
      <c r="F229" s="20" t="s">
        <v>658</v>
      </c>
    </row>
    <row r="230" spans="1:6" x14ac:dyDescent="0.25">
      <c r="A230" s="19">
        <v>33</v>
      </c>
      <c r="B230" s="18" t="s">
        <v>710</v>
      </c>
      <c r="C230" s="18">
        <v>0</v>
      </c>
      <c r="D230" s="18">
        <v>0</v>
      </c>
      <c r="E230" s="19" t="s">
        <v>640</v>
      </c>
      <c r="F230" s="20" t="s">
        <v>658</v>
      </c>
    </row>
    <row r="231" spans="1:6" x14ac:dyDescent="0.25">
      <c r="A231" s="19">
        <v>33</v>
      </c>
      <c r="B231" s="18" t="s">
        <v>711</v>
      </c>
      <c r="C231" s="18">
        <v>0</v>
      </c>
      <c r="D231" s="18">
        <v>0</v>
      </c>
      <c r="E231" s="19" t="s">
        <v>640</v>
      </c>
      <c r="F231" s="20" t="s">
        <v>658</v>
      </c>
    </row>
    <row r="232" spans="1:6" x14ac:dyDescent="0.25">
      <c r="A232" s="20">
        <v>33</v>
      </c>
      <c r="B232" s="21" t="s">
        <v>712</v>
      </c>
      <c r="C232" s="22">
        <v>0</v>
      </c>
      <c r="D232" s="22">
        <v>0</v>
      </c>
      <c r="E232" s="20" t="s">
        <v>640</v>
      </c>
      <c r="F232" s="20" t="s">
        <v>658</v>
      </c>
    </row>
    <row r="233" spans="1:6" x14ac:dyDescent="0.25">
      <c r="A233" s="20">
        <v>33</v>
      </c>
      <c r="B233" s="18" t="s">
        <v>713</v>
      </c>
      <c r="C233" s="18">
        <v>0</v>
      </c>
      <c r="D233" s="18">
        <v>0</v>
      </c>
      <c r="E233" s="19" t="s">
        <v>640</v>
      </c>
      <c r="F233" s="20" t="s">
        <v>658</v>
      </c>
    </row>
    <row r="234" spans="1:6" x14ac:dyDescent="0.25">
      <c r="A234" s="19">
        <v>33</v>
      </c>
      <c r="B234" s="18" t="s">
        <v>714</v>
      </c>
      <c r="C234" s="18">
        <v>0</v>
      </c>
      <c r="D234" s="18">
        <v>0</v>
      </c>
      <c r="E234" s="19" t="s">
        <v>640</v>
      </c>
      <c r="F234" s="20" t="s">
        <v>658</v>
      </c>
    </row>
    <row r="235" spans="1:6" x14ac:dyDescent="0.25">
      <c r="A235" s="19">
        <v>34</v>
      </c>
      <c r="B235" s="18" t="s">
        <v>708</v>
      </c>
      <c r="C235" s="18">
        <v>0</v>
      </c>
      <c r="D235" s="18">
        <v>0</v>
      </c>
      <c r="E235" s="19" t="s">
        <v>640</v>
      </c>
      <c r="F235" s="20" t="s">
        <v>655</v>
      </c>
    </row>
    <row r="236" spans="1:6" x14ac:dyDescent="0.25">
      <c r="A236" s="19">
        <v>34</v>
      </c>
      <c r="B236" s="18" t="s">
        <v>709</v>
      </c>
      <c r="C236" s="18">
        <v>0</v>
      </c>
      <c r="D236" s="18">
        <v>0</v>
      </c>
      <c r="E236" s="19" t="s">
        <v>640</v>
      </c>
      <c r="F236" s="20" t="s">
        <v>658</v>
      </c>
    </row>
    <row r="237" spans="1:6" x14ac:dyDescent="0.25">
      <c r="A237" s="19">
        <v>34</v>
      </c>
      <c r="B237" s="18" t="s">
        <v>710</v>
      </c>
      <c r="C237" s="18">
        <v>0</v>
      </c>
      <c r="D237" s="18">
        <v>0</v>
      </c>
      <c r="E237" s="19" t="s">
        <v>640</v>
      </c>
      <c r="F237" s="20" t="s">
        <v>658</v>
      </c>
    </row>
    <row r="238" spans="1:6" x14ac:dyDescent="0.25">
      <c r="A238" s="19">
        <v>34</v>
      </c>
      <c r="B238" s="18" t="s">
        <v>711</v>
      </c>
      <c r="C238" s="18">
        <v>0</v>
      </c>
      <c r="D238" s="18">
        <v>0</v>
      </c>
      <c r="E238" s="19" t="s">
        <v>640</v>
      </c>
      <c r="F238" s="20" t="s">
        <v>658</v>
      </c>
    </row>
    <row r="239" spans="1:6" x14ac:dyDescent="0.25">
      <c r="A239" s="19">
        <v>34</v>
      </c>
      <c r="B239" s="18" t="s">
        <v>712</v>
      </c>
      <c r="C239" s="18">
        <v>0</v>
      </c>
      <c r="D239" s="18">
        <v>0</v>
      </c>
      <c r="E239" s="19" t="s">
        <v>640</v>
      </c>
      <c r="F239" s="20" t="s">
        <v>658</v>
      </c>
    </row>
    <row r="240" spans="1:6" x14ac:dyDescent="0.25">
      <c r="A240" s="19">
        <v>34</v>
      </c>
      <c r="B240" s="18" t="s">
        <v>713</v>
      </c>
      <c r="C240" s="18">
        <v>0</v>
      </c>
      <c r="D240" s="18">
        <v>0</v>
      </c>
      <c r="E240" s="19" t="s">
        <v>640</v>
      </c>
      <c r="F240" s="20" t="s">
        <v>658</v>
      </c>
    </row>
    <row r="241" spans="1:6" x14ac:dyDescent="0.25">
      <c r="A241" s="19">
        <v>34</v>
      </c>
      <c r="B241" s="18" t="s">
        <v>714</v>
      </c>
      <c r="C241" s="18">
        <v>0</v>
      </c>
      <c r="D241" s="18">
        <v>0</v>
      </c>
      <c r="E241" s="19" t="s">
        <v>640</v>
      </c>
      <c r="F241" s="20" t="s">
        <v>658</v>
      </c>
    </row>
    <row r="242" spans="1:6" x14ac:dyDescent="0.25">
      <c r="A242" s="19">
        <v>35</v>
      </c>
      <c r="B242" s="18" t="s">
        <v>708</v>
      </c>
      <c r="C242" s="18">
        <v>0</v>
      </c>
      <c r="D242" s="18">
        <v>0</v>
      </c>
      <c r="E242" s="19" t="s">
        <v>640</v>
      </c>
      <c r="F242" s="20" t="s">
        <v>655</v>
      </c>
    </row>
    <row r="243" spans="1:6" x14ac:dyDescent="0.25">
      <c r="A243" s="19">
        <v>35</v>
      </c>
      <c r="B243" s="18" t="s">
        <v>709</v>
      </c>
      <c r="C243" s="18">
        <v>0</v>
      </c>
      <c r="D243" s="18">
        <v>0</v>
      </c>
      <c r="E243" s="19" t="s">
        <v>640</v>
      </c>
      <c r="F243" s="20" t="s">
        <v>658</v>
      </c>
    </row>
    <row r="244" spans="1:6" x14ac:dyDescent="0.25">
      <c r="A244" s="20">
        <v>35</v>
      </c>
      <c r="B244" s="21" t="s">
        <v>710</v>
      </c>
      <c r="C244" s="22">
        <v>0</v>
      </c>
      <c r="D244" s="22">
        <v>0</v>
      </c>
      <c r="E244" s="20" t="s">
        <v>640</v>
      </c>
      <c r="F244" s="20" t="s">
        <v>658</v>
      </c>
    </row>
    <row r="245" spans="1:6" x14ac:dyDescent="0.25">
      <c r="A245" s="20">
        <v>35</v>
      </c>
      <c r="B245" s="18" t="s">
        <v>711</v>
      </c>
      <c r="C245" s="18">
        <v>0</v>
      </c>
      <c r="D245" s="18">
        <v>0</v>
      </c>
      <c r="E245" s="19" t="s">
        <v>640</v>
      </c>
      <c r="F245" s="20" t="s">
        <v>658</v>
      </c>
    </row>
    <row r="246" spans="1:6" x14ac:dyDescent="0.25">
      <c r="A246" s="19">
        <v>35</v>
      </c>
      <c r="B246" s="18" t="s">
        <v>712</v>
      </c>
      <c r="C246" s="18">
        <v>0</v>
      </c>
      <c r="D246" s="18">
        <v>0</v>
      </c>
      <c r="E246" s="19" t="s">
        <v>640</v>
      </c>
      <c r="F246" s="20" t="s">
        <v>658</v>
      </c>
    </row>
    <row r="247" spans="1:6" x14ac:dyDescent="0.25">
      <c r="A247" s="19">
        <v>35</v>
      </c>
      <c r="B247" s="18" t="s">
        <v>713</v>
      </c>
      <c r="C247" s="18">
        <v>0</v>
      </c>
      <c r="D247" s="18">
        <v>0</v>
      </c>
      <c r="E247" s="19" t="s">
        <v>640</v>
      </c>
      <c r="F247" s="20" t="s">
        <v>658</v>
      </c>
    </row>
    <row r="248" spans="1:6" x14ac:dyDescent="0.25">
      <c r="A248" s="19">
        <v>35</v>
      </c>
      <c r="B248" s="18" t="s">
        <v>714</v>
      </c>
      <c r="C248" s="18">
        <v>0</v>
      </c>
      <c r="D248" s="18">
        <v>0</v>
      </c>
      <c r="E248" s="19" t="s">
        <v>640</v>
      </c>
      <c r="F248" s="20" t="s">
        <v>658</v>
      </c>
    </row>
    <row r="249" spans="1:6" x14ac:dyDescent="0.25">
      <c r="A249" s="19">
        <v>36</v>
      </c>
      <c r="B249" s="18" t="s">
        <v>708</v>
      </c>
      <c r="C249" s="18">
        <v>0</v>
      </c>
      <c r="D249" s="18">
        <v>0</v>
      </c>
      <c r="E249" s="19" t="s">
        <v>640</v>
      </c>
      <c r="F249" s="20" t="s">
        <v>655</v>
      </c>
    </row>
    <row r="250" spans="1:6" x14ac:dyDescent="0.25">
      <c r="A250" s="19">
        <v>36</v>
      </c>
      <c r="B250" s="18" t="s">
        <v>709</v>
      </c>
      <c r="C250" s="18">
        <v>0</v>
      </c>
      <c r="D250" s="18">
        <v>0</v>
      </c>
      <c r="E250" s="19" t="s">
        <v>640</v>
      </c>
      <c r="F250" s="20" t="s">
        <v>658</v>
      </c>
    </row>
    <row r="251" spans="1:6" x14ac:dyDescent="0.25">
      <c r="A251" s="19">
        <v>36</v>
      </c>
      <c r="B251" s="18" t="s">
        <v>710</v>
      </c>
      <c r="C251" s="18">
        <v>0</v>
      </c>
      <c r="D251" s="18">
        <v>0</v>
      </c>
      <c r="E251" s="19" t="s">
        <v>640</v>
      </c>
      <c r="F251" s="20" t="s">
        <v>658</v>
      </c>
    </row>
    <row r="252" spans="1:6" x14ac:dyDescent="0.25">
      <c r="A252" s="19">
        <v>36</v>
      </c>
      <c r="B252" s="18" t="s">
        <v>711</v>
      </c>
      <c r="C252" s="18">
        <v>0</v>
      </c>
      <c r="D252" s="18">
        <v>0</v>
      </c>
      <c r="E252" s="19" t="s">
        <v>640</v>
      </c>
      <c r="F252" s="20" t="s">
        <v>658</v>
      </c>
    </row>
    <row r="253" spans="1:6" x14ac:dyDescent="0.25">
      <c r="A253" s="19">
        <v>36</v>
      </c>
      <c r="B253" s="18" t="s">
        <v>712</v>
      </c>
      <c r="C253" s="18">
        <v>0</v>
      </c>
      <c r="D253" s="18">
        <v>0</v>
      </c>
      <c r="E253" s="19" t="s">
        <v>640</v>
      </c>
      <c r="F253" s="20" t="s">
        <v>658</v>
      </c>
    </row>
    <row r="254" spans="1:6" x14ac:dyDescent="0.25">
      <c r="A254" s="19">
        <v>36</v>
      </c>
      <c r="B254" s="18" t="s">
        <v>713</v>
      </c>
      <c r="C254" s="18">
        <v>0</v>
      </c>
      <c r="D254" s="18">
        <v>0</v>
      </c>
      <c r="E254" s="19" t="s">
        <v>640</v>
      </c>
      <c r="F254" s="20" t="s">
        <v>658</v>
      </c>
    </row>
    <row r="255" spans="1:6" x14ac:dyDescent="0.25">
      <c r="A255" s="19">
        <v>36</v>
      </c>
      <c r="B255" s="18" t="s">
        <v>714</v>
      </c>
      <c r="C255" s="18">
        <v>0</v>
      </c>
      <c r="D255" s="18">
        <v>0</v>
      </c>
      <c r="E255" s="19" t="s">
        <v>640</v>
      </c>
      <c r="F255" s="20" t="s">
        <v>658</v>
      </c>
    </row>
    <row r="256" spans="1:6" x14ac:dyDescent="0.25">
      <c r="A256" s="20">
        <v>37</v>
      </c>
      <c r="B256" s="21" t="s">
        <v>708</v>
      </c>
      <c r="C256" s="22">
        <v>20800.55</v>
      </c>
      <c r="D256" s="22">
        <v>20800.55</v>
      </c>
      <c r="E256" s="20" t="s">
        <v>640</v>
      </c>
      <c r="F256" s="20" t="s">
        <v>655</v>
      </c>
    </row>
    <row r="257" spans="1:6" x14ac:dyDescent="0.25">
      <c r="A257" s="20">
        <v>37</v>
      </c>
      <c r="B257" s="18" t="s">
        <v>709</v>
      </c>
      <c r="C257" s="18">
        <v>1000</v>
      </c>
      <c r="D257" s="18">
        <v>1000</v>
      </c>
      <c r="E257" s="19" t="s">
        <v>640</v>
      </c>
      <c r="F257" s="20" t="s">
        <v>658</v>
      </c>
    </row>
    <row r="258" spans="1:6" x14ac:dyDescent="0.25">
      <c r="A258" s="19">
        <v>37</v>
      </c>
      <c r="B258" s="18" t="s">
        <v>710</v>
      </c>
      <c r="C258" s="18">
        <v>1000</v>
      </c>
      <c r="D258" s="18">
        <v>1000</v>
      </c>
      <c r="E258" s="19" t="s">
        <v>640</v>
      </c>
      <c r="F258" s="20" t="s">
        <v>658</v>
      </c>
    </row>
    <row r="259" spans="1:6" x14ac:dyDescent="0.25">
      <c r="A259" s="19">
        <v>37</v>
      </c>
      <c r="B259" s="18" t="s">
        <v>711</v>
      </c>
      <c r="C259" s="18">
        <v>1000</v>
      </c>
      <c r="D259" s="18">
        <v>1000</v>
      </c>
      <c r="E259" s="19" t="s">
        <v>640</v>
      </c>
      <c r="F259" s="20" t="s">
        <v>658</v>
      </c>
    </row>
    <row r="260" spans="1:6" x14ac:dyDescent="0.25">
      <c r="A260" s="19">
        <v>37</v>
      </c>
      <c r="B260" s="18" t="s">
        <v>712</v>
      </c>
      <c r="C260" s="18">
        <v>1000</v>
      </c>
      <c r="D260" s="18">
        <v>1000</v>
      </c>
      <c r="E260" s="19" t="s">
        <v>640</v>
      </c>
      <c r="F260" s="20" t="s">
        <v>658</v>
      </c>
    </row>
    <row r="261" spans="1:6" x14ac:dyDescent="0.25">
      <c r="A261" s="19">
        <v>37</v>
      </c>
      <c r="B261" s="18" t="s">
        <v>713</v>
      </c>
      <c r="C261" s="18">
        <v>1000</v>
      </c>
      <c r="D261" s="18">
        <v>1000</v>
      </c>
      <c r="E261" s="19" t="s">
        <v>640</v>
      </c>
      <c r="F261" s="20" t="s">
        <v>658</v>
      </c>
    </row>
    <row r="262" spans="1:6" x14ac:dyDescent="0.25">
      <c r="A262" s="19">
        <v>37</v>
      </c>
      <c r="B262" s="18" t="s">
        <v>714</v>
      </c>
      <c r="C262" s="18">
        <v>1000</v>
      </c>
      <c r="D262" s="18">
        <v>1000</v>
      </c>
      <c r="E262" s="19" t="s">
        <v>640</v>
      </c>
      <c r="F262" s="20" t="s">
        <v>658</v>
      </c>
    </row>
    <row r="263" spans="1:6" x14ac:dyDescent="0.25">
      <c r="A263" s="19">
        <v>38</v>
      </c>
      <c r="B263" s="18" t="s">
        <v>708</v>
      </c>
      <c r="C263" s="18">
        <v>20800.55</v>
      </c>
      <c r="D263" s="18">
        <v>20800.55</v>
      </c>
      <c r="E263" s="19" t="s">
        <v>640</v>
      </c>
      <c r="F263" s="20" t="s">
        <v>655</v>
      </c>
    </row>
    <row r="264" spans="1:6" x14ac:dyDescent="0.25">
      <c r="A264" s="19">
        <v>38</v>
      </c>
      <c r="B264" s="18" t="s">
        <v>709</v>
      </c>
      <c r="C264" s="18">
        <v>1000</v>
      </c>
      <c r="D264" s="18">
        <v>1000</v>
      </c>
      <c r="E264" s="19" t="s">
        <v>640</v>
      </c>
      <c r="F264" s="20" t="s">
        <v>658</v>
      </c>
    </row>
    <row r="265" spans="1:6" x14ac:dyDescent="0.25">
      <c r="A265" s="19">
        <v>38</v>
      </c>
      <c r="B265" s="18" t="s">
        <v>710</v>
      </c>
      <c r="C265" s="18">
        <v>1000</v>
      </c>
      <c r="D265" s="18">
        <v>1000</v>
      </c>
      <c r="E265" s="19" t="s">
        <v>640</v>
      </c>
      <c r="F265" s="20" t="s">
        <v>658</v>
      </c>
    </row>
    <row r="266" spans="1:6" x14ac:dyDescent="0.25">
      <c r="A266" s="19">
        <v>38</v>
      </c>
      <c r="B266" s="18" t="s">
        <v>711</v>
      </c>
      <c r="C266" s="18">
        <v>1000</v>
      </c>
      <c r="D266" s="18">
        <v>1000</v>
      </c>
      <c r="E266" s="19" t="s">
        <v>640</v>
      </c>
      <c r="F266" s="20" t="s">
        <v>658</v>
      </c>
    </row>
    <row r="267" spans="1:6" x14ac:dyDescent="0.25">
      <c r="A267" s="19">
        <v>38</v>
      </c>
      <c r="B267" s="18" t="s">
        <v>712</v>
      </c>
      <c r="C267" s="18">
        <v>1000</v>
      </c>
      <c r="D267" s="18">
        <v>1000</v>
      </c>
      <c r="E267" s="19" t="s">
        <v>640</v>
      </c>
      <c r="F267" s="20" t="s">
        <v>658</v>
      </c>
    </row>
    <row r="268" spans="1:6" x14ac:dyDescent="0.25">
      <c r="A268" s="20">
        <v>38</v>
      </c>
      <c r="B268" s="21" t="s">
        <v>713</v>
      </c>
      <c r="C268" s="22">
        <v>1000</v>
      </c>
      <c r="D268" s="22">
        <v>1000</v>
      </c>
      <c r="E268" s="20" t="s">
        <v>640</v>
      </c>
      <c r="F268" s="20" t="s">
        <v>658</v>
      </c>
    </row>
    <row r="269" spans="1:6" x14ac:dyDescent="0.25">
      <c r="A269" s="20">
        <v>38</v>
      </c>
      <c r="B269" s="18" t="s">
        <v>714</v>
      </c>
      <c r="C269" s="18">
        <v>1000</v>
      </c>
      <c r="D269" s="18">
        <v>1000</v>
      </c>
      <c r="E269" s="19" t="s">
        <v>640</v>
      </c>
      <c r="F269" s="20" t="s">
        <v>658</v>
      </c>
    </row>
    <row r="270" spans="1:6" x14ac:dyDescent="0.25">
      <c r="A270" s="19">
        <v>39</v>
      </c>
      <c r="B270" s="18" t="s">
        <v>708</v>
      </c>
      <c r="C270" s="18">
        <v>20800.55</v>
      </c>
      <c r="D270" s="18">
        <v>20800.55</v>
      </c>
      <c r="E270" s="19" t="s">
        <v>640</v>
      </c>
      <c r="F270" s="20" t="s">
        <v>655</v>
      </c>
    </row>
    <row r="271" spans="1:6" x14ac:dyDescent="0.25">
      <c r="A271" s="19">
        <v>39</v>
      </c>
      <c r="B271" s="18" t="s">
        <v>709</v>
      </c>
      <c r="C271" s="18">
        <v>0</v>
      </c>
      <c r="D271" s="18">
        <v>0</v>
      </c>
      <c r="E271" s="19" t="s">
        <v>640</v>
      </c>
      <c r="F271" s="20" t="s">
        <v>658</v>
      </c>
    </row>
    <row r="272" spans="1:6" x14ac:dyDescent="0.25">
      <c r="A272" s="19">
        <v>39</v>
      </c>
      <c r="B272" s="18" t="s">
        <v>710</v>
      </c>
      <c r="C272" s="18">
        <v>0</v>
      </c>
      <c r="D272" s="18">
        <v>0</v>
      </c>
      <c r="E272" s="19" t="s">
        <v>640</v>
      </c>
      <c r="F272" s="20" t="s">
        <v>658</v>
      </c>
    </row>
    <row r="273" spans="1:6" x14ac:dyDescent="0.25">
      <c r="A273" s="19">
        <v>39</v>
      </c>
      <c r="B273" s="18" t="s">
        <v>711</v>
      </c>
      <c r="C273" s="18">
        <v>0</v>
      </c>
      <c r="D273" s="18">
        <v>0</v>
      </c>
      <c r="E273" s="19" t="s">
        <v>640</v>
      </c>
      <c r="F273" s="20" t="s">
        <v>658</v>
      </c>
    </row>
    <row r="274" spans="1:6" x14ac:dyDescent="0.25">
      <c r="A274" s="19">
        <v>39</v>
      </c>
      <c r="B274" s="18" t="s">
        <v>712</v>
      </c>
      <c r="C274" s="18">
        <v>0</v>
      </c>
      <c r="D274" s="18">
        <v>0</v>
      </c>
      <c r="E274" s="19" t="s">
        <v>640</v>
      </c>
      <c r="F274" s="20" t="s">
        <v>658</v>
      </c>
    </row>
    <row r="275" spans="1:6" x14ac:dyDescent="0.25">
      <c r="A275" s="19">
        <v>39</v>
      </c>
      <c r="B275" s="18" t="s">
        <v>713</v>
      </c>
      <c r="C275" s="18">
        <v>0</v>
      </c>
      <c r="D275" s="18">
        <v>0</v>
      </c>
      <c r="E275" s="19" t="s">
        <v>640</v>
      </c>
      <c r="F275" s="20" t="s">
        <v>658</v>
      </c>
    </row>
    <row r="276" spans="1:6" x14ac:dyDescent="0.25">
      <c r="A276" s="19">
        <v>39</v>
      </c>
      <c r="B276" s="18" t="s">
        <v>714</v>
      </c>
      <c r="C276" s="18">
        <v>0</v>
      </c>
      <c r="D276" s="18">
        <v>0</v>
      </c>
      <c r="E276" s="19" t="s">
        <v>640</v>
      </c>
      <c r="F276" s="20" t="s">
        <v>658</v>
      </c>
    </row>
    <row r="277" spans="1:6" x14ac:dyDescent="0.25">
      <c r="A277" s="19">
        <v>40</v>
      </c>
      <c r="B277" s="18" t="s">
        <v>708</v>
      </c>
      <c r="C277" s="18">
        <v>20800.55</v>
      </c>
      <c r="D277" s="18">
        <v>20800.55</v>
      </c>
      <c r="E277" s="19" t="s">
        <v>640</v>
      </c>
      <c r="F277" s="20" t="s">
        <v>655</v>
      </c>
    </row>
    <row r="278" spans="1:6" x14ac:dyDescent="0.25">
      <c r="A278" s="19">
        <v>40</v>
      </c>
      <c r="B278" s="18" t="s">
        <v>709</v>
      </c>
      <c r="C278" s="18">
        <v>0</v>
      </c>
      <c r="D278" s="18">
        <v>0</v>
      </c>
      <c r="E278" s="19" t="s">
        <v>640</v>
      </c>
      <c r="F278" s="20" t="s">
        <v>658</v>
      </c>
    </row>
    <row r="279" spans="1:6" x14ac:dyDescent="0.25">
      <c r="A279" s="19">
        <v>40</v>
      </c>
      <c r="B279" s="18" t="s">
        <v>710</v>
      </c>
      <c r="C279" s="18">
        <v>0</v>
      </c>
      <c r="D279" s="18">
        <v>0</v>
      </c>
      <c r="E279" s="19" t="s">
        <v>640</v>
      </c>
      <c r="F279" s="20" t="s">
        <v>658</v>
      </c>
    </row>
    <row r="280" spans="1:6" x14ac:dyDescent="0.25">
      <c r="A280" s="20">
        <v>40</v>
      </c>
      <c r="B280" s="21" t="s">
        <v>711</v>
      </c>
      <c r="C280" s="22">
        <v>0</v>
      </c>
      <c r="D280" s="22">
        <v>0</v>
      </c>
      <c r="E280" s="20" t="s">
        <v>640</v>
      </c>
      <c r="F280" s="20" t="s">
        <v>658</v>
      </c>
    </row>
    <row r="281" spans="1:6" x14ac:dyDescent="0.25">
      <c r="A281" s="20">
        <v>40</v>
      </c>
      <c r="B281" s="18" t="s">
        <v>712</v>
      </c>
      <c r="C281" s="18">
        <v>0</v>
      </c>
      <c r="D281" s="18">
        <v>0</v>
      </c>
      <c r="E281" s="19" t="s">
        <v>640</v>
      </c>
      <c r="F281" s="20" t="s">
        <v>658</v>
      </c>
    </row>
    <row r="282" spans="1:6" x14ac:dyDescent="0.25">
      <c r="A282" s="19">
        <v>40</v>
      </c>
      <c r="B282" s="18" t="s">
        <v>713</v>
      </c>
      <c r="C282" s="18">
        <v>0</v>
      </c>
      <c r="D282" s="18">
        <v>0</v>
      </c>
      <c r="E282" s="19" t="s">
        <v>640</v>
      </c>
      <c r="F282" s="20" t="s">
        <v>658</v>
      </c>
    </row>
    <row r="283" spans="1:6" x14ac:dyDescent="0.25">
      <c r="A283" s="19">
        <v>40</v>
      </c>
      <c r="B283" s="18" t="s">
        <v>714</v>
      </c>
      <c r="C283" s="18">
        <v>0</v>
      </c>
      <c r="D283" s="18">
        <v>0</v>
      </c>
      <c r="E283" s="19" t="s">
        <v>640</v>
      </c>
      <c r="F283" s="20" t="s">
        <v>658</v>
      </c>
    </row>
    <row r="284" spans="1:6" x14ac:dyDescent="0.25">
      <c r="A284" s="19">
        <v>41</v>
      </c>
      <c r="B284" s="18" t="s">
        <v>708</v>
      </c>
      <c r="C284" s="18">
        <v>20800.55</v>
      </c>
      <c r="D284" s="18">
        <v>20800.55</v>
      </c>
      <c r="E284" s="19" t="s">
        <v>640</v>
      </c>
      <c r="F284" s="20" t="s">
        <v>655</v>
      </c>
    </row>
    <row r="285" spans="1:6" x14ac:dyDescent="0.25">
      <c r="A285" s="19">
        <v>41</v>
      </c>
      <c r="B285" s="18" t="s">
        <v>709</v>
      </c>
      <c r="C285" s="18">
        <v>0</v>
      </c>
      <c r="D285" s="18">
        <v>0</v>
      </c>
      <c r="E285" s="19" t="s">
        <v>640</v>
      </c>
      <c r="F285" s="20" t="s">
        <v>658</v>
      </c>
    </row>
    <row r="286" spans="1:6" x14ac:dyDescent="0.25">
      <c r="A286" s="19">
        <v>41</v>
      </c>
      <c r="B286" s="18" t="s">
        <v>710</v>
      </c>
      <c r="C286" s="18">
        <v>0</v>
      </c>
      <c r="D286" s="18">
        <v>0</v>
      </c>
      <c r="E286" s="19" t="s">
        <v>640</v>
      </c>
      <c r="F286" s="20" t="s">
        <v>658</v>
      </c>
    </row>
    <row r="287" spans="1:6" x14ac:dyDescent="0.25">
      <c r="A287" s="19">
        <v>41</v>
      </c>
      <c r="B287" s="18" t="s">
        <v>711</v>
      </c>
      <c r="C287" s="18">
        <v>0</v>
      </c>
      <c r="D287" s="18">
        <v>0</v>
      </c>
      <c r="E287" s="19" t="s">
        <v>640</v>
      </c>
      <c r="F287" s="20" t="s">
        <v>658</v>
      </c>
    </row>
    <row r="288" spans="1:6" x14ac:dyDescent="0.25">
      <c r="A288" s="19">
        <v>41</v>
      </c>
      <c r="B288" s="18" t="s">
        <v>712</v>
      </c>
      <c r="C288" s="18">
        <v>0</v>
      </c>
      <c r="D288" s="18">
        <v>0</v>
      </c>
      <c r="E288" s="19" t="s">
        <v>640</v>
      </c>
      <c r="F288" s="20" t="s">
        <v>658</v>
      </c>
    </row>
    <row r="289" spans="1:6" x14ac:dyDescent="0.25">
      <c r="A289" s="19">
        <v>41</v>
      </c>
      <c r="B289" s="18" t="s">
        <v>713</v>
      </c>
      <c r="C289" s="18">
        <v>0</v>
      </c>
      <c r="D289" s="18">
        <v>0</v>
      </c>
      <c r="E289" s="19" t="s">
        <v>640</v>
      </c>
      <c r="F289" s="20" t="s">
        <v>658</v>
      </c>
    </row>
    <row r="290" spans="1:6" x14ac:dyDescent="0.25">
      <c r="A290" s="19">
        <v>41</v>
      </c>
      <c r="B290" s="18" t="s">
        <v>714</v>
      </c>
      <c r="C290" s="18">
        <v>0</v>
      </c>
      <c r="D290" s="18">
        <v>0</v>
      </c>
      <c r="E290" s="19" t="s">
        <v>640</v>
      </c>
      <c r="F290" s="20" t="s">
        <v>658</v>
      </c>
    </row>
    <row r="291" spans="1:6" x14ac:dyDescent="0.25">
      <c r="A291" s="19">
        <v>42</v>
      </c>
      <c r="B291" s="18" t="s">
        <v>708</v>
      </c>
      <c r="C291" s="18">
        <v>20800.55</v>
      </c>
      <c r="D291" s="18">
        <v>20800.55</v>
      </c>
      <c r="E291" s="19" t="s">
        <v>640</v>
      </c>
      <c r="F291" s="20" t="s">
        <v>655</v>
      </c>
    </row>
    <row r="292" spans="1:6" x14ac:dyDescent="0.25">
      <c r="A292" s="20">
        <v>42</v>
      </c>
      <c r="B292" s="21" t="s">
        <v>709</v>
      </c>
      <c r="C292" s="22">
        <v>0</v>
      </c>
      <c r="D292" s="22">
        <v>0</v>
      </c>
      <c r="E292" s="20" t="s">
        <v>640</v>
      </c>
      <c r="F292" s="20" t="s">
        <v>658</v>
      </c>
    </row>
    <row r="293" spans="1:6" x14ac:dyDescent="0.25">
      <c r="A293" s="20">
        <v>42</v>
      </c>
      <c r="B293" s="18" t="s">
        <v>710</v>
      </c>
      <c r="C293" s="18">
        <v>0</v>
      </c>
      <c r="D293" s="18">
        <v>0</v>
      </c>
      <c r="E293" s="19" t="s">
        <v>640</v>
      </c>
      <c r="F293" s="20" t="s">
        <v>658</v>
      </c>
    </row>
    <row r="294" spans="1:6" x14ac:dyDescent="0.25">
      <c r="A294" s="19">
        <v>42</v>
      </c>
      <c r="B294" s="18" t="s">
        <v>711</v>
      </c>
      <c r="C294" s="18">
        <v>0</v>
      </c>
      <c r="D294" s="18">
        <v>0</v>
      </c>
      <c r="E294" s="19" t="s">
        <v>640</v>
      </c>
      <c r="F294" s="20" t="s">
        <v>658</v>
      </c>
    </row>
    <row r="295" spans="1:6" x14ac:dyDescent="0.25">
      <c r="A295" s="19">
        <v>42</v>
      </c>
      <c r="B295" s="18" t="s">
        <v>712</v>
      </c>
      <c r="C295" s="18">
        <v>0</v>
      </c>
      <c r="D295" s="18">
        <v>0</v>
      </c>
      <c r="E295" s="19" t="s">
        <v>640</v>
      </c>
      <c r="F295" s="20" t="s">
        <v>658</v>
      </c>
    </row>
    <row r="296" spans="1:6" x14ac:dyDescent="0.25">
      <c r="A296" s="19">
        <v>42</v>
      </c>
      <c r="B296" s="18" t="s">
        <v>713</v>
      </c>
      <c r="C296" s="18">
        <v>0</v>
      </c>
      <c r="D296" s="18">
        <v>0</v>
      </c>
      <c r="E296" s="19" t="s">
        <v>640</v>
      </c>
      <c r="F296" s="20" t="s">
        <v>658</v>
      </c>
    </row>
    <row r="297" spans="1:6" x14ac:dyDescent="0.25">
      <c r="A297" s="19">
        <v>42</v>
      </c>
      <c r="B297" s="18" t="s">
        <v>714</v>
      </c>
      <c r="C297" s="18">
        <v>0</v>
      </c>
      <c r="D297" s="18">
        <v>0</v>
      </c>
      <c r="E297" s="19" t="s">
        <v>640</v>
      </c>
      <c r="F297" s="20" t="s">
        <v>658</v>
      </c>
    </row>
    <row r="298" spans="1:6" x14ac:dyDescent="0.25">
      <c r="A298" s="19">
        <v>43</v>
      </c>
      <c r="B298" s="18" t="s">
        <v>708</v>
      </c>
      <c r="C298" s="18">
        <v>20800.55</v>
      </c>
      <c r="D298" s="18">
        <v>20800.55</v>
      </c>
      <c r="E298" s="19" t="s">
        <v>640</v>
      </c>
      <c r="F298" s="20" t="s">
        <v>655</v>
      </c>
    </row>
    <row r="299" spans="1:6" x14ac:dyDescent="0.25">
      <c r="A299" s="19">
        <v>43</v>
      </c>
      <c r="B299" s="18" t="s">
        <v>709</v>
      </c>
      <c r="C299" s="18">
        <v>1000</v>
      </c>
      <c r="D299" s="18">
        <v>1000</v>
      </c>
      <c r="E299" s="19" t="s">
        <v>640</v>
      </c>
      <c r="F299" s="20" t="s">
        <v>658</v>
      </c>
    </row>
    <row r="300" spans="1:6" x14ac:dyDescent="0.25">
      <c r="A300" s="19">
        <v>43</v>
      </c>
      <c r="B300" s="18" t="s">
        <v>710</v>
      </c>
      <c r="C300" s="18">
        <v>1000</v>
      </c>
      <c r="D300" s="18">
        <v>1000</v>
      </c>
      <c r="E300" s="19" t="s">
        <v>640</v>
      </c>
      <c r="F300" s="20" t="s">
        <v>658</v>
      </c>
    </row>
    <row r="301" spans="1:6" x14ac:dyDescent="0.25">
      <c r="A301" s="19">
        <v>43</v>
      </c>
      <c r="B301" s="18" t="s">
        <v>711</v>
      </c>
      <c r="C301" s="18">
        <v>1000</v>
      </c>
      <c r="D301" s="18">
        <v>1000</v>
      </c>
      <c r="E301" s="19" t="s">
        <v>640</v>
      </c>
      <c r="F301" s="20" t="s">
        <v>658</v>
      </c>
    </row>
    <row r="302" spans="1:6" x14ac:dyDescent="0.25">
      <c r="A302" s="19">
        <v>43</v>
      </c>
      <c r="B302" s="18" t="s">
        <v>712</v>
      </c>
      <c r="C302" s="18">
        <v>1000</v>
      </c>
      <c r="D302" s="18">
        <v>1000</v>
      </c>
      <c r="E302" s="19" t="s">
        <v>640</v>
      </c>
      <c r="F302" s="20" t="s">
        <v>658</v>
      </c>
    </row>
    <row r="303" spans="1:6" x14ac:dyDescent="0.25">
      <c r="A303" s="19">
        <v>43</v>
      </c>
      <c r="B303" s="18" t="s">
        <v>713</v>
      </c>
      <c r="C303" s="18">
        <v>1000</v>
      </c>
      <c r="D303" s="18">
        <v>1000</v>
      </c>
      <c r="E303" s="19" t="s">
        <v>640</v>
      </c>
      <c r="F303" s="20" t="s">
        <v>658</v>
      </c>
    </row>
    <row r="304" spans="1:6" x14ac:dyDescent="0.25">
      <c r="A304" s="20">
        <v>43</v>
      </c>
      <c r="B304" s="21" t="s">
        <v>714</v>
      </c>
      <c r="C304" s="22">
        <v>1000</v>
      </c>
      <c r="D304" s="22">
        <v>1000</v>
      </c>
      <c r="E304" s="20" t="s">
        <v>640</v>
      </c>
      <c r="F304" s="20" t="s">
        <v>658</v>
      </c>
    </row>
    <row r="305" spans="1:6" x14ac:dyDescent="0.25">
      <c r="A305" s="20">
        <v>44</v>
      </c>
      <c r="B305" s="18" t="s">
        <v>708</v>
      </c>
      <c r="C305" s="18">
        <v>20800.55</v>
      </c>
      <c r="D305" s="18">
        <v>20800.55</v>
      </c>
      <c r="E305" s="19" t="s">
        <v>640</v>
      </c>
      <c r="F305" s="20" t="s">
        <v>655</v>
      </c>
    </row>
    <row r="306" spans="1:6" x14ac:dyDescent="0.25">
      <c r="A306" s="19">
        <v>44</v>
      </c>
      <c r="B306" s="18" t="s">
        <v>709</v>
      </c>
      <c r="C306" s="18">
        <v>0</v>
      </c>
      <c r="D306" s="18">
        <v>0</v>
      </c>
      <c r="E306" s="19" t="s">
        <v>640</v>
      </c>
      <c r="F306" s="20" t="s">
        <v>658</v>
      </c>
    </row>
    <row r="307" spans="1:6" x14ac:dyDescent="0.25">
      <c r="A307" s="19">
        <v>44</v>
      </c>
      <c r="B307" s="18" t="s">
        <v>710</v>
      </c>
      <c r="C307" s="18">
        <v>0</v>
      </c>
      <c r="D307" s="18">
        <v>0</v>
      </c>
      <c r="E307" s="19" t="s">
        <v>640</v>
      </c>
      <c r="F307" s="20" t="s">
        <v>658</v>
      </c>
    </row>
    <row r="308" spans="1:6" x14ac:dyDescent="0.25">
      <c r="A308" s="19">
        <v>44</v>
      </c>
      <c r="B308" s="18" t="s">
        <v>711</v>
      </c>
      <c r="C308" s="18">
        <v>0</v>
      </c>
      <c r="D308" s="18">
        <v>0</v>
      </c>
      <c r="E308" s="19" t="s">
        <v>640</v>
      </c>
      <c r="F308" s="20" t="s">
        <v>658</v>
      </c>
    </row>
    <row r="309" spans="1:6" x14ac:dyDescent="0.25">
      <c r="A309" s="19">
        <v>44</v>
      </c>
      <c r="B309" s="18" t="s">
        <v>712</v>
      </c>
      <c r="C309" s="18">
        <v>0</v>
      </c>
      <c r="D309" s="18">
        <v>0</v>
      </c>
      <c r="E309" s="19" t="s">
        <v>640</v>
      </c>
      <c r="F309" s="20" t="s">
        <v>658</v>
      </c>
    </row>
    <row r="310" spans="1:6" x14ac:dyDescent="0.25">
      <c r="A310" s="19">
        <v>44</v>
      </c>
      <c r="B310" s="18" t="s">
        <v>713</v>
      </c>
      <c r="C310" s="18">
        <v>0</v>
      </c>
      <c r="D310" s="18">
        <v>0</v>
      </c>
      <c r="E310" s="19" t="s">
        <v>640</v>
      </c>
      <c r="F310" s="20" t="s">
        <v>658</v>
      </c>
    </row>
    <row r="311" spans="1:6" x14ac:dyDescent="0.25">
      <c r="A311" s="19">
        <v>44</v>
      </c>
      <c r="B311" s="18" t="s">
        <v>714</v>
      </c>
      <c r="C311" s="18">
        <v>0</v>
      </c>
      <c r="D311" s="18">
        <v>0</v>
      </c>
      <c r="E311" s="19" t="s">
        <v>640</v>
      </c>
      <c r="F311" s="20" t="s">
        <v>658</v>
      </c>
    </row>
    <row r="312" spans="1:6" x14ac:dyDescent="0.25">
      <c r="A312" s="19">
        <v>45</v>
      </c>
      <c r="B312" s="18" t="s">
        <v>708</v>
      </c>
      <c r="C312" s="18">
        <v>20800.55</v>
      </c>
      <c r="D312" s="18">
        <v>20800.55</v>
      </c>
      <c r="E312" s="19" t="s">
        <v>640</v>
      </c>
      <c r="F312" s="20" t="s">
        <v>655</v>
      </c>
    </row>
    <row r="313" spans="1:6" x14ac:dyDescent="0.25">
      <c r="A313" s="19">
        <v>45</v>
      </c>
      <c r="B313" s="18" t="s">
        <v>709</v>
      </c>
      <c r="C313" s="18">
        <v>0</v>
      </c>
      <c r="D313" s="18">
        <v>0</v>
      </c>
      <c r="E313" s="19" t="s">
        <v>640</v>
      </c>
      <c r="F313" s="20" t="s">
        <v>658</v>
      </c>
    </row>
    <row r="314" spans="1:6" x14ac:dyDescent="0.25">
      <c r="A314" s="19">
        <v>45</v>
      </c>
      <c r="B314" s="18" t="s">
        <v>710</v>
      </c>
      <c r="C314" s="18">
        <v>0</v>
      </c>
      <c r="D314" s="18">
        <v>0</v>
      </c>
      <c r="E314" s="19" t="s">
        <v>640</v>
      </c>
      <c r="F314" s="20" t="s">
        <v>658</v>
      </c>
    </row>
    <row r="315" spans="1:6" x14ac:dyDescent="0.25">
      <c r="A315" s="19">
        <v>45</v>
      </c>
      <c r="B315" s="18" t="s">
        <v>711</v>
      </c>
      <c r="C315" s="18">
        <v>0</v>
      </c>
      <c r="D315" s="18">
        <v>0</v>
      </c>
      <c r="E315" s="19" t="s">
        <v>640</v>
      </c>
      <c r="F315" s="20" t="s">
        <v>658</v>
      </c>
    </row>
    <row r="316" spans="1:6" x14ac:dyDescent="0.25">
      <c r="A316" s="20">
        <v>45</v>
      </c>
      <c r="B316" s="21" t="s">
        <v>712</v>
      </c>
      <c r="C316" s="22">
        <v>0</v>
      </c>
      <c r="D316" s="22">
        <v>0</v>
      </c>
      <c r="E316" s="20" t="s">
        <v>640</v>
      </c>
      <c r="F316" s="20" t="s">
        <v>658</v>
      </c>
    </row>
    <row r="317" spans="1:6" x14ac:dyDescent="0.25">
      <c r="A317" s="20">
        <v>45</v>
      </c>
      <c r="B317" s="18" t="s">
        <v>713</v>
      </c>
      <c r="C317" s="18">
        <v>0</v>
      </c>
      <c r="D317" s="18">
        <v>0</v>
      </c>
      <c r="E317" s="19" t="s">
        <v>640</v>
      </c>
      <c r="F317" s="20" t="s">
        <v>658</v>
      </c>
    </row>
    <row r="318" spans="1:6" x14ac:dyDescent="0.25">
      <c r="A318" s="19">
        <v>45</v>
      </c>
      <c r="B318" s="18" t="s">
        <v>714</v>
      </c>
      <c r="C318" s="18">
        <v>0</v>
      </c>
      <c r="D318" s="18">
        <v>0</v>
      </c>
      <c r="E318" s="19" t="s">
        <v>640</v>
      </c>
      <c r="F318" s="20" t="s">
        <v>658</v>
      </c>
    </row>
    <row r="319" spans="1:6" x14ac:dyDescent="0.25">
      <c r="A319" s="19">
        <v>46</v>
      </c>
      <c r="B319" s="18" t="s">
        <v>708</v>
      </c>
      <c r="C319" s="18">
        <v>20800.55</v>
      </c>
      <c r="D319" s="18">
        <v>20800.55</v>
      </c>
      <c r="E319" s="19" t="s">
        <v>640</v>
      </c>
      <c r="F319" s="20" t="s">
        <v>655</v>
      </c>
    </row>
    <row r="320" spans="1:6" x14ac:dyDescent="0.25">
      <c r="A320" s="19">
        <v>46</v>
      </c>
      <c r="B320" s="18" t="s">
        <v>709</v>
      </c>
      <c r="C320" s="18">
        <v>0</v>
      </c>
      <c r="D320" s="18">
        <v>0</v>
      </c>
      <c r="E320" s="19" t="s">
        <v>640</v>
      </c>
      <c r="F320" s="20" t="s">
        <v>658</v>
      </c>
    </row>
    <row r="321" spans="1:6" x14ac:dyDescent="0.25">
      <c r="A321" s="19">
        <v>46</v>
      </c>
      <c r="B321" s="18" t="s">
        <v>710</v>
      </c>
      <c r="C321" s="18">
        <v>0</v>
      </c>
      <c r="D321" s="18">
        <v>0</v>
      </c>
      <c r="E321" s="19" t="s">
        <v>640</v>
      </c>
      <c r="F321" s="20" t="s">
        <v>658</v>
      </c>
    </row>
    <row r="322" spans="1:6" x14ac:dyDescent="0.25">
      <c r="A322" s="19">
        <v>46</v>
      </c>
      <c r="B322" s="18" t="s">
        <v>711</v>
      </c>
      <c r="C322" s="18">
        <v>0</v>
      </c>
      <c r="D322" s="18">
        <v>0</v>
      </c>
      <c r="E322" s="19" t="s">
        <v>640</v>
      </c>
      <c r="F322" s="20" t="s">
        <v>658</v>
      </c>
    </row>
    <row r="323" spans="1:6" x14ac:dyDescent="0.25">
      <c r="A323" s="19">
        <v>46</v>
      </c>
      <c r="B323" s="18" t="s">
        <v>712</v>
      </c>
      <c r="C323" s="18">
        <v>0</v>
      </c>
      <c r="D323" s="18">
        <v>0</v>
      </c>
      <c r="E323" s="19" t="s">
        <v>640</v>
      </c>
      <c r="F323" s="20" t="s">
        <v>658</v>
      </c>
    </row>
    <row r="324" spans="1:6" x14ac:dyDescent="0.25">
      <c r="A324" s="19">
        <v>46</v>
      </c>
      <c r="B324" s="18" t="s">
        <v>713</v>
      </c>
      <c r="C324" s="18">
        <v>0</v>
      </c>
      <c r="D324" s="18">
        <v>0</v>
      </c>
      <c r="E324" s="19" t="s">
        <v>640</v>
      </c>
      <c r="F324" s="20" t="s">
        <v>658</v>
      </c>
    </row>
    <row r="325" spans="1:6" x14ac:dyDescent="0.25">
      <c r="A325" s="19">
        <v>46</v>
      </c>
      <c r="B325" s="18" t="s">
        <v>714</v>
      </c>
      <c r="C325" s="18">
        <v>0</v>
      </c>
      <c r="D325" s="18">
        <v>0</v>
      </c>
      <c r="E325" s="19" t="s">
        <v>640</v>
      </c>
      <c r="F325" s="20" t="s">
        <v>658</v>
      </c>
    </row>
    <row r="326" spans="1:6" x14ac:dyDescent="0.25">
      <c r="A326" s="19">
        <v>47</v>
      </c>
      <c r="B326" s="18" t="s">
        <v>708</v>
      </c>
      <c r="C326" s="18">
        <v>20800.55</v>
      </c>
      <c r="D326" s="18">
        <v>20800.55</v>
      </c>
      <c r="E326" s="19" t="s">
        <v>640</v>
      </c>
      <c r="F326" s="20" t="s">
        <v>655</v>
      </c>
    </row>
    <row r="327" spans="1:6" x14ac:dyDescent="0.25">
      <c r="A327" s="19">
        <v>47</v>
      </c>
      <c r="B327" s="18" t="s">
        <v>709</v>
      </c>
      <c r="C327" s="18">
        <v>0</v>
      </c>
      <c r="D327" s="18">
        <v>0</v>
      </c>
      <c r="E327" s="19" t="s">
        <v>640</v>
      </c>
      <c r="F327" s="20" t="s">
        <v>658</v>
      </c>
    </row>
    <row r="328" spans="1:6" x14ac:dyDescent="0.25">
      <c r="A328" s="20">
        <v>47</v>
      </c>
      <c r="B328" s="21" t="s">
        <v>710</v>
      </c>
      <c r="C328" s="22">
        <v>0</v>
      </c>
      <c r="D328" s="22">
        <v>0</v>
      </c>
      <c r="E328" s="20" t="s">
        <v>640</v>
      </c>
      <c r="F328" s="20" t="s">
        <v>658</v>
      </c>
    </row>
    <row r="329" spans="1:6" x14ac:dyDescent="0.25">
      <c r="A329" s="20">
        <v>47</v>
      </c>
      <c r="B329" s="18" t="s">
        <v>711</v>
      </c>
      <c r="C329" s="18">
        <v>0</v>
      </c>
      <c r="D329" s="18">
        <v>0</v>
      </c>
      <c r="E329" s="19" t="s">
        <v>640</v>
      </c>
      <c r="F329" s="20" t="s">
        <v>658</v>
      </c>
    </row>
    <row r="330" spans="1:6" x14ac:dyDescent="0.25">
      <c r="A330" s="19">
        <v>47</v>
      </c>
      <c r="B330" s="18" t="s">
        <v>712</v>
      </c>
      <c r="C330" s="18">
        <v>0</v>
      </c>
      <c r="D330" s="18">
        <v>0</v>
      </c>
      <c r="E330" s="19" t="s">
        <v>640</v>
      </c>
      <c r="F330" s="20" t="s">
        <v>658</v>
      </c>
    </row>
    <row r="331" spans="1:6" x14ac:dyDescent="0.25">
      <c r="A331" s="19">
        <v>47</v>
      </c>
      <c r="B331" s="18" t="s">
        <v>713</v>
      </c>
      <c r="C331" s="18">
        <v>0</v>
      </c>
      <c r="D331" s="18">
        <v>0</v>
      </c>
      <c r="E331" s="19" t="s">
        <v>640</v>
      </c>
      <c r="F331" s="20" t="s">
        <v>658</v>
      </c>
    </row>
    <row r="332" spans="1:6" x14ac:dyDescent="0.25">
      <c r="A332" s="19">
        <v>47</v>
      </c>
      <c r="B332" s="18" t="s">
        <v>714</v>
      </c>
      <c r="C332" s="18">
        <v>0</v>
      </c>
      <c r="D332" s="18">
        <v>0</v>
      </c>
      <c r="E332" s="19" t="s">
        <v>640</v>
      </c>
      <c r="F332" s="20" t="s">
        <v>658</v>
      </c>
    </row>
    <row r="333" spans="1:6" x14ac:dyDescent="0.25">
      <c r="A333" s="19">
        <v>48</v>
      </c>
      <c r="B333" s="18" t="s">
        <v>708</v>
      </c>
      <c r="C333" s="18">
        <v>20800.55</v>
      </c>
      <c r="D333" s="18">
        <v>20800.55</v>
      </c>
      <c r="E333" s="19" t="s">
        <v>640</v>
      </c>
      <c r="F333" s="20" t="s">
        <v>655</v>
      </c>
    </row>
    <row r="334" spans="1:6" x14ac:dyDescent="0.25">
      <c r="A334" s="19">
        <v>48</v>
      </c>
      <c r="B334" s="18" t="s">
        <v>709</v>
      </c>
      <c r="C334" s="18">
        <v>0</v>
      </c>
      <c r="D334" s="18">
        <v>0</v>
      </c>
      <c r="E334" s="19" t="s">
        <v>640</v>
      </c>
      <c r="F334" s="20" t="s">
        <v>658</v>
      </c>
    </row>
    <row r="335" spans="1:6" x14ac:dyDescent="0.25">
      <c r="A335" s="19">
        <v>48</v>
      </c>
      <c r="B335" s="18" t="s">
        <v>710</v>
      </c>
      <c r="C335" s="18">
        <v>0</v>
      </c>
      <c r="D335" s="18">
        <v>0</v>
      </c>
      <c r="E335" s="19" t="s">
        <v>640</v>
      </c>
      <c r="F335" s="20" t="s">
        <v>658</v>
      </c>
    </row>
    <row r="336" spans="1:6" x14ac:dyDescent="0.25">
      <c r="A336" s="19">
        <v>48</v>
      </c>
      <c r="B336" s="18" t="s">
        <v>711</v>
      </c>
      <c r="C336" s="18">
        <v>0</v>
      </c>
      <c r="D336" s="18">
        <v>0</v>
      </c>
      <c r="E336" s="19" t="s">
        <v>640</v>
      </c>
      <c r="F336" s="20" t="s">
        <v>658</v>
      </c>
    </row>
    <row r="337" spans="1:6" x14ac:dyDescent="0.25">
      <c r="A337" s="19">
        <v>48</v>
      </c>
      <c r="B337" s="18" t="s">
        <v>712</v>
      </c>
      <c r="C337" s="18">
        <v>0</v>
      </c>
      <c r="D337" s="18">
        <v>0</v>
      </c>
      <c r="E337" s="19" t="s">
        <v>640</v>
      </c>
      <c r="F337" s="20" t="s">
        <v>658</v>
      </c>
    </row>
    <row r="338" spans="1:6" x14ac:dyDescent="0.25">
      <c r="A338" s="19">
        <v>48</v>
      </c>
      <c r="B338" s="18" t="s">
        <v>713</v>
      </c>
      <c r="C338" s="18">
        <v>0</v>
      </c>
      <c r="D338" s="18">
        <v>0</v>
      </c>
      <c r="E338" s="19" t="s">
        <v>640</v>
      </c>
      <c r="F338" s="20" t="s">
        <v>658</v>
      </c>
    </row>
    <row r="339" spans="1:6" x14ac:dyDescent="0.25">
      <c r="A339" s="19">
        <v>48</v>
      </c>
      <c r="B339" s="18" t="s">
        <v>714</v>
      </c>
      <c r="C339" s="18">
        <v>0</v>
      </c>
      <c r="D339" s="18">
        <v>0</v>
      </c>
      <c r="E339" s="19" t="s">
        <v>640</v>
      </c>
      <c r="F339" s="20" t="s">
        <v>658</v>
      </c>
    </row>
    <row r="340" spans="1:6" x14ac:dyDescent="0.25">
      <c r="A340" s="20">
        <v>49</v>
      </c>
      <c r="B340" s="21" t="s">
        <v>708</v>
      </c>
      <c r="C340" s="22">
        <v>20800.55</v>
      </c>
      <c r="D340" s="22">
        <v>20800.55</v>
      </c>
      <c r="E340" s="20" t="s">
        <v>640</v>
      </c>
      <c r="F340" s="20" t="s">
        <v>655</v>
      </c>
    </row>
    <row r="341" spans="1:6" x14ac:dyDescent="0.25">
      <c r="A341" s="20">
        <v>49</v>
      </c>
      <c r="B341" s="18" t="s">
        <v>709</v>
      </c>
      <c r="C341" s="18">
        <v>0</v>
      </c>
      <c r="D341" s="18">
        <v>0</v>
      </c>
      <c r="E341" s="19" t="s">
        <v>640</v>
      </c>
      <c r="F341" s="20" t="s">
        <v>658</v>
      </c>
    </row>
    <row r="342" spans="1:6" x14ac:dyDescent="0.25">
      <c r="A342" s="19">
        <v>49</v>
      </c>
      <c r="B342" s="18" t="s">
        <v>710</v>
      </c>
      <c r="C342" s="18">
        <v>0</v>
      </c>
      <c r="D342" s="18">
        <v>0</v>
      </c>
      <c r="E342" s="19" t="s">
        <v>640</v>
      </c>
      <c r="F342" s="20" t="s">
        <v>658</v>
      </c>
    </row>
    <row r="343" spans="1:6" x14ac:dyDescent="0.25">
      <c r="A343" s="19">
        <v>49</v>
      </c>
      <c r="B343" s="18" t="s">
        <v>711</v>
      </c>
      <c r="C343" s="18">
        <v>0</v>
      </c>
      <c r="D343" s="18">
        <v>0</v>
      </c>
      <c r="E343" s="19" t="s">
        <v>640</v>
      </c>
      <c r="F343" s="20" t="s">
        <v>658</v>
      </c>
    </row>
    <row r="344" spans="1:6" x14ac:dyDescent="0.25">
      <c r="A344" s="19">
        <v>49</v>
      </c>
      <c r="B344" s="18" t="s">
        <v>712</v>
      </c>
      <c r="C344" s="18">
        <v>0</v>
      </c>
      <c r="D344" s="18">
        <v>0</v>
      </c>
      <c r="E344" s="19" t="s">
        <v>640</v>
      </c>
      <c r="F344" s="20" t="s">
        <v>658</v>
      </c>
    </row>
    <row r="345" spans="1:6" x14ac:dyDescent="0.25">
      <c r="A345" s="19">
        <v>49</v>
      </c>
      <c r="B345" s="18" t="s">
        <v>713</v>
      </c>
      <c r="C345" s="18">
        <v>0</v>
      </c>
      <c r="D345" s="18">
        <v>0</v>
      </c>
      <c r="E345" s="19" t="s">
        <v>640</v>
      </c>
      <c r="F345" s="20" t="s">
        <v>658</v>
      </c>
    </row>
    <row r="346" spans="1:6" x14ac:dyDescent="0.25">
      <c r="A346" s="19">
        <v>49</v>
      </c>
      <c r="B346" s="18" t="s">
        <v>714</v>
      </c>
      <c r="C346" s="18">
        <v>0</v>
      </c>
      <c r="D346" s="18">
        <v>0</v>
      </c>
      <c r="E346" s="19" t="s">
        <v>640</v>
      </c>
      <c r="F346" s="20" t="s">
        <v>658</v>
      </c>
    </row>
    <row r="347" spans="1:6" x14ac:dyDescent="0.25">
      <c r="A347" s="19">
        <v>50</v>
      </c>
      <c r="B347" s="18" t="s">
        <v>708</v>
      </c>
      <c r="C347" s="18">
        <v>20800.55</v>
      </c>
      <c r="D347" s="18">
        <v>20800.55</v>
      </c>
      <c r="E347" s="19" t="s">
        <v>640</v>
      </c>
      <c r="F347" s="20" t="s">
        <v>655</v>
      </c>
    </row>
    <row r="348" spans="1:6" x14ac:dyDescent="0.25">
      <c r="A348" s="19">
        <v>50</v>
      </c>
      <c r="B348" s="18" t="s">
        <v>709</v>
      </c>
      <c r="C348" s="18">
        <v>0</v>
      </c>
      <c r="D348" s="18">
        <v>0</v>
      </c>
      <c r="E348" s="19" t="s">
        <v>640</v>
      </c>
      <c r="F348" s="20" t="s">
        <v>658</v>
      </c>
    </row>
    <row r="349" spans="1:6" x14ac:dyDescent="0.25">
      <c r="A349" s="19">
        <v>50</v>
      </c>
      <c r="B349" s="18" t="s">
        <v>710</v>
      </c>
      <c r="C349" s="18">
        <v>0</v>
      </c>
      <c r="D349" s="18">
        <v>0</v>
      </c>
      <c r="E349" s="19" t="s">
        <v>640</v>
      </c>
      <c r="F349" s="20" t="s">
        <v>658</v>
      </c>
    </row>
    <row r="350" spans="1:6" x14ac:dyDescent="0.25">
      <c r="A350" s="19">
        <v>50</v>
      </c>
      <c r="B350" s="18" t="s">
        <v>711</v>
      </c>
      <c r="C350" s="18">
        <v>1000</v>
      </c>
      <c r="D350" s="18">
        <v>1000</v>
      </c>
      <c r="E350" s="19" t="s">
        <v>640</v>
      </c>
      <c r="F350" s="20" t="s">
        <v>658</v>
      </c>
    </row>
    <row r="351" spans="1:6" x14ac:dyDescent="0.25">
      <c r="A351" s="19">
        <v>50</v>
      </c>
      <c r="B351" s="18" t="s">
        <v>712</v>
      </c>
      <c r="C351" s="18">
        <v>1000</v>
      </c>
      <c r="D351" s="18">
        <v>1000</v>
      </c>
      <c r="E351" s="19" t="s">
        <v>640</v>
      </c>
      <c r="F351" s="20" t="s">
        <v>658</v>
      </c>
    </row>
    <row r="352" spans="1:6" x14ac:dyDescent="0.25">
      <c r="A352" s="20">
        <v>50</v>
      </c>
      <c r="B352" s="21" t="s">
        <v>713</v>
      </c>
      <c r="C352" s="22">
        <v>1000</v>
      </c>
      <c r="D352" s="22">
        <v>1000</v>
      </c>
      <c r="E352" s="20" t="s">
        <v>640</v>
      </c>
      <c r="F352" s="20" t="s">
        <v>658</v>
      </c>
    </row>
    <row r="353" spans="1:6" x14ac:dyDescent="0.25">
      <c r="A353" s="20">
        <v>50</v>
      </c>
      <c r="B353" s="18" t="s">
        <v>714</v>
      </c>
      <c r="C353" s="18">
        <v>1000</v>
      </c>
      <c r="D353" s="18">
        <v>1000</v>
      </c>
      <c r="E353" s="19" t="s">
        <v>640</v>
      </c>
      <c r="F353" s="20" t="s">
        <v>658</v>
      </c>
    </row>
    <row r="354" spans="1:6" x14ac:dyDescent="0.25">
      <c r="A354" s="19">
        <v>51</v>
      </c>
      <c r="B354" s="18" t="s">
        <v>708</v>
      </c>
      <c r="C354" s="18">
        <v>20800.55</v>
      </c>
      <c r="D354" s="18">
        <v>20800.55</v>
      </c>
      <c r="E354" s="19" t="s">
        <v>640</v>
      </c>
      <c r="F354" s="20" t="s">
        <v>655</v>
      </c>
    </row>
    <row r="355" spans="1:6" x14ac:dyDescent="0.25">
      <c r="A355" s="19">
        <v>51</v>
      </c>
      <c r="B355" s="18" t="s">
        <v>709</v>
      </c>
      <c r="C355" s="18">
        <v>0</v>
      </c>
      <c r="D355" s="18">
        <v>0</v>
      </c>
      <c r="E355" s="19" t="s">
        <v>640</v>
      </c>
      <c r="F355" s="20" t="s">
        <v>658</v>
      </c>
    </row>
    <row r="356" spans="1:6" x14ac:dyDescent="0.25">
      <c r="A356" s="19">
        <v>51</v>
      </c>
      <c r="B356" s="18" t="s">
        <v>710</v>
      </c>
      <c r="C356" s="18">
        <v>0</v>
      </c>
      <c r="D356" s="18">
        <v>0</v>
      </c>
      <c r="E356" s="19" t="s">
        <v>640</v>
      </c>
      <c r="F356" s="20" t="s">
        <v>658</v>
      </c>
    </row>
    <row r="357" spans="1:6" x14ac:dyDescent="0.25">
      <c r="A357" s="19">
        <v>51</v>
      </c>
      <c r="B357" s="18" t="s">
        <v>711</v>
      </c>
      <c r="C357" s="18">
        <v>0</v>
      </c>
      <c r="D357" s="18">
        <v>0</v>
      </c>
      <c r="E357" s="19" t="s">
        <v>640</v>
      </c>
      <c r="F357" s="20" t="s">
        <v>658</v>
      </c>
    </row>
    <row r="358" spans="1:6" x14ac:dyDescent="0.25">
      <c r="A358" s="19">
        <v>51</v>
      </c>
      <c r="B358" s="18" t="s">
        <v>712</v>
      </c>
      <c r="C358" s="18">
        <v>0</v>
      </c>
      <c r="D358" s="18">
        <v>0</v>
      </c>
      <c r="E358" s="19" t="s">
        <v>640</v>
      </c>
      <c r="F358" s="20" t="s">
        <v>658</v>
      </c>
    </row>
    <row r="359" spans="1:6" x14ac:dyDescent="0.25">
      <c r="A359" s="19">
        <v>51</v>
      </c>
      <c r="B359" s="18" t="s">
        <v>713</v>
      </c>
      <c r="C359" s="18">
        <v>0</v>
      </c>
      <c r="D359" s="18">
        <v>0</v>
      </c>
      <c r="E359" s="19" t="s">
        <v>640</v>
      </c>
      <c r="F359" s="20" t="s">
        <v>658</v>
      </c>
    </row>
    <row r="360" spans="1:6" x14ac:dyDescent="0.25">
      <c r="A360" s="19">
        <v>51</v>
      </c>
      <c r="B360" s="18" t="s">
        <v>714</v>
      </c>
      <c r="C360" s="18">
        <v>0</v>
      </c>
      <c r="D360" s="18">
        <v>0</v>
      </c>
      <c r="E360" s="19" t="s">
        <v>640</v>
      </c>
      <c r="F360" s="20" t="s">
        <v>658</v>
      </c>
    </row>
    <row r="361" spans="1:6" x14ac:dyDescent="0.25">
      <c r="A361" s="19">
        <v>52</v>
      </c>
      <c r="B361" s="18" t="s">
        <v>708</v>
      </c>
      <c r="C361" s="18">
        <v>20800.55</v>
      </c>
      <c r="D361" s="18">
        <v>20800.55</v>
      </c>
      <c r="E361" s="19" t="s">
        <v>640</v>
      </c>
      <c r="F361" s="20" t="s">
        <v>655</v>
      </c>
    </row>
    <row r="362" spans="1:6" x14ac:dyDescent="0.25">
      <c r="A362" s="19">
        <v>52</v>
      </c>
      <c r="B362" s="18" t="s">
        <v>709</v>
      </c>
      <c r="C362" s="18">
        <v>0</v>
      </c>
      <c r="D362" s="18">
        <v>0</v>
      </c>
      <c r="E362" s="19" t="s">
        <v>640</v>
      </c>
      <c r="F362" s="20" t="s">
        <v>658</v>
      </c>
    </row>
    <row r="363" spans="1:6" x14ac:dyDescent="0.25">
      <c r="A363" s="19">
        <v>52</v>
      </c>
      <c r="B363" s="18" t="s">
        <v>710</v>
      </c>
      <c r="C363" s="18">
        <v>0</v>
      </c>
      <c r="D363" s="18">
        <v>0</v>
      </c>
      <c r="E363" s="19" t="s">
        <v>640</v>
      </c>
      <c r="F363" s="20" t="s">
        <v>658</v>
      </c>
    </row>
    <row r="364" spans="1:6" x14ac:dyDescent="0.25">
      <c r="A364" s="20">
        <v>52</v>
      </c>
      <c r="B364" s="21" t="s">
        <v>711</v>
      </c>
      <c r="C364" s="22">
        <v>0</v>
      </c>
      <c r="D364" s="22">
        <v>0</v>
      </c>
      <c r="E364" s="20" t="s">
        <v>640</v>
      </c>
      <c r="F364" s="20" t="s">
        <v>658</v>
      </c>
    </row>
    <row r="365" spans="1:6" x14ac:dyDescent="0.25">
      <c r="A365" s="20">
        <v>52</v>
      </c>
      <c r="B365" s="18" t="s">
        <v>712</v>
      </c>
      <c r="C365" s="18">
        <v>0</v>
      </c>
      <c r="D365" s="18">
        <v>0</v>
      </c>
      <c r="E365" s="19" t="s">
        <v>640</v>
      </c>
      <c r="F365" s="20" t="s">
        <v>658</v>
      </c>
    </row>
    <row r="366" spans="1:6" x14ac:dyDescent="0.25">
      <c r="A366" s="19">
        <v>52</v>
      </c>
      <c r="B366" s="18" t="s">
        <v>713</v>
      </c>
      <c r="C366" s="18">
        <v>0</v>
      </c>
      <c r="D366" s="18">
        <v>0</v>
      </c>
      <c r="E366" s="19" t="s">
        <v>640</v>
      </c>
      <c r="F366" s="20" t="s">
        <v>658</v>
      </c>
    </row>
    <row r="367" spans="1:6" x14ac:dyDescent="0.25">
      <c r="A367" s="19">
        <v>52</v>
      </c>
      <c r="B367" s="18" t="s">
        <v>714</v>
      </c>
      <c r="C367" s="18">
        <v>0</v>
      </c>
      <c r="D367" s="18">
        <v>0</v>
      </c>
      <c r="E367" s="19" t="s">
        <v>640</v>
      </c>
      <c r="F367" s="20" t="s">
        <v>658</v>
      </c>
    </row>
    <row r="368" spans="1:6" x14ac:dyDescent="0.25">
      <c r="A368" s="19">
        <v>53</v>
      </c>
      <c r="B368" s="18" t="s">
        <v>708</v>
      </c>
      <c r="C368" s="18">
        <v>20800.55</v>
      </c>
      <c r="D368" s="18">
        <v>20800.55</v>
      </c>
      <c r="E368" s="19" t="s">
        <v>640</v>
      </c>
      <c r="F368" s="20" t="s">
        <v>655</v>
      </c>
    </row>
    <row r="369" spans="1:6" x14ac:dyDescent="0.25">
      <c r="A369" s="19">
        <v>53</v>
      </c>
      <c r="B369" s="18" t="s">
        <v>709</v>
      </c>
      <c r="C369" s="18">
        <v>0</v>
      </c>
      <c r="D369" s="18">
        <v>0</v>
      </c>
      <c r="E369" s="19" t="s">
        <v>640</v>
      </c>
      <c r="F369" s="20" t="s">
        <v>658</v>
      </c>
    </row>
    <row r="370" spans="1:6" x14ac:dyDescent="0.25">
      <c r="A370" s="19">
        <v>53</v>
      </c>
      <c r="B370" s="18" t="s">
        <v>710</v>
      </c>
      <c r="C370" s="18">
        <v>0</v>
      </c>
      <c r="D370" s="18">
        <v>0</v>
      </c>
      <c r="E370" s="19" t="s">
        <v>640</v>
      </c>
      <c r="F370" s="20" t="s">
        <v>658</v>
      </c>
    </row>
    <row r="371" spans="1:6" x14ac:dyDescent="0.25">
      <c r="A371" s="19">
        <v>53</v>
      </c>
      <c r="B371" s="18" t="s">
        <v>711</v>
      </c>
      <c r="C371" s="18">
        <v>0</v>
      </c>
      <c r="D371" s="18">
        <v>0</v>
      </c>
      <c r="E371" s="19" t="s">
        <v>640</v>
      </c>
      <c r="F371" s="20" t="s">
        <v>658</v>
      </c>
    </row>
    <row r="372" spans="1:6" x14ac:dyDescent="0.25">
      <c r="A372" s="19">
        <v>53</v>
      </c>
      <c r="B372" s="18" t="s">
        <v>712</v>
      </c>
      <c r="C372" s="18">
        <v>0</v>
      </c>
      <c r="D372" s="18">
        <v>0</v>
      </c>
      <c r="E372" s="19" t="s">
        <v>640</v>
      </c>
      <c r="F372" s="20" t="s">
        <v>658</v>
      </c>
    </row>
    <row r="373" spans="1:6" x14ac:dyDescent="0.25">
      <c r="A373" s="19">
        <v>53</v>
      </c>
      <c r="B373" s="18" t="s">
        <v>713</v>
      </c>
      <c r="C373" s="18">
        <v>0</v>
      </c>
      <c r="D373" s="18">
        <v>0</v>
      </c>
      <c r="E373" s="19" t="s">
        <v>640</v>
      </c>
      <c r="F373" s="20" t="s">
        <v>658</v>
      </c>
    </row>
    <row r="374" spans="1:6" x14ac:dyDescent="0.25">
      <c r="A374" s="19">
        <v>53</v>
      </c>
      <c r="B374" s="18" t="s">
        <v>714</v>
      </c>
      <c r="C374" s="18">
        <v>0</v>
      </c>
      <c r="D374" s="18">
        <v>0</v>
      </c>
      <c r="E374" s="19" t="s">
        <v>640</v>
      </c>
      <c r="F374" s="20" t="s">
        <v>658</v>
      </c>
    </row>
    <row r="375" spans="1:6" x14ac:dyDescent="0.25">
      <c r="A375" s="19">
        <v>54</v>
      </c>
      <c r="B375" s="18" t="s">
        <v>708</v>
      </c>
      <c r="C375" s="18">
        <v>20800.55</v>
      </c>
      <c r="D375" s="18">
        <v>20800.55</v>
      </c>
      <c r="E375" s="19" t="s">
        <v>640</v>
      </c>
      <c r="F375" s="20" t="s">
        <v>655</v>
      </c>
    </row>
    <row r="376" spans="1:6" x14ac:dyDescent="0.25">
      <c r="A376" s="20">
        <v>54</v>
      </c>
      <c r="B376" s="21" t="s">
        <v>709</v>
      </c>
      <c r="C376" s="22">
        <v>0</v>
      </c>
      <c r="D376" s="22">
        <v>0</v>
      </c>
      <c r="E376" s="20" t="s">
        <v>640</v>
      </c>
      <c r="F376" s="20" t="s">
        <v>658</v>
      </c>
    </row>
    <row r="377" spans="1:6" x14ac:dyDescent="0.25">
      <c r="A377" s="20">
        <v>54</v>
      </c>
      <c r="B377" s="18" t="s">
        <v>710</v>
      </c>
      <c r="C377" s="18">
        <v>0</v>
      </c>
      <c r="D377" s="18">
        <v>0</v>
      </c>
      <c r="E377" s="19" t="s">
        <v>640</v>
      </c>
      <c r="F377" s="20" t="s">
        <v>658</v>
      </c>
    </row>
    <row r="378" spans="1:6" x14ac:dyDescent="0.25">
      <c r="A378" s="19">
        <v>54</v>
      </c>
      <c r="B378" s="18" t="s">
        <v>711</v>
      </c>
      <c r="C378" s="18">
        <v>0</v>
      </c>
      <c r="D378" s="18">
        <v>0</v>
      </c>
      <c r="E378" s="19" t="s">
        <v>640</v>
      </c>
      <c r="F378" s="20" t="s">
        <v>658</v>
      </c>
    </row>
    <row r="379" spans="1:6" x14ac:dyDescent="0.25">
      <c r="A379" s="19">
        <v>54</v>
      </c>
      <c r="B379" s="18" t="s">
        <v>712</v>
      </c>
      <c r="C379" s="18">
        <v>0</v>
      </c>
      <c r="D379" s="18">
        <v>0</v>
      </c>
      <c r="E379" s="19" t="s">
        <v>640</v>
      </c>
      <c r="F379" s="20" t="s">
        <v>658</v>
      </c>
    </row>
    <row r="380" spans="1:6" x14ac:dyDescent="0.25">
      <c r="A380" s="19">
        <v>54</v>
      </c>
      <c r="B380" s="18" t="s">
        <v>713</v>
      </c>
      <c r="C380" s="18">
        <v>0</v>
      </c>
      <c r="D380" s="18">
        <v>0</v>
      </c>
      <c r="E380" s="19" t="s">
        <v>640</v>
      </c>
      <c r="F380" s="20" t="s">
        <v>658</v>
      </c>
    </row>
    <row r="381" spans="1:6" x14ac:dyDescent="0.25">
      <c r="A381" s="19">
        <v>54</v>
      </c>
      <c r="B381" s="18" t="s">
        <v>714</v>
      </c>
      <c r="C381" s="18">
        <v>0</v>
      </c>
      <c r="D381" s="18">
        <v>0</v>
      </c>
      <c r="E381" s="19" t="s">
        <v>640</v>
      </c>
      <c r="F381" s="20" t="s">
        <v>658</v>
      </c>
    </row>
    <row r="382" spans="1:6" x14ac:dyDescent="0.25">
      <c r="A382" s="19">
        <v>55</v>
      </c>
      <c r="B382" s="18" t="s">
        <v>708</v>
      </c>
      <c r="C382" s="18">
        <v>20800.55</v>
      </c>
      <c r="D382" s="18">
        <v>20800.55</v>
      </c>
      <c r="E382" s="19" t="s">
        <v>640</v>
      </c>
      <c r="F382" s="20" t="s">
        <v>655</v>
      </c>
    </row>
    <row r="383" spans="1:6" x14ac:dyDescent="0.25">
      <c r="A383" s="19">
        <v>55</v>
      </c>
      <c r="B383" s="18" t="s">
        <v>709</v>
      </c>
      <c r="C383" s="18">
        <v>0</v>
      </c>
      <c r="D383" s="18">
        <v>0</v>
      </c>
      <c r="E383" s="19" t="s">
        <v>640</v>
      </c>
      <c r="F383" s="20" t="s">
        <v>658</v>
      </c>
    </row>
    <row r="384" spans="1:6" x14ac:dyDescent="0.25">
      <c r="A384" s="19">
        <v>55</v>
      </c>
      <c r="B384" s="18" t="s">
        <v>710</v>
      </c>
      <c r="C384" s="18">
        <v>0</v>
      </c>
      <c r="D384" s="18">
        <v>0</v>
      </c>
      <c r="E384" s="19" t="s">
        <v>640</v>
      </c>
      <c r="F384" s="20" t="s">
        <v>658</v>
      </c>
    </row>
    <row r="385" spans="1:6" x14ac:dyDescent="0.25">
      <c r="A385" s="19">
        <v>55</v>
      </c>
      <c r="B385" s="18" t="s">
        <v>711</v>
      </c>
      <c r="C385" s="18">
        <v>0</v>
      </c>
      <c r="D385" s="18">
        <v>0</v>
      </c>
      <c r="E385" s="19" t="s">
        <v>640</v>
      </c>
      <c r="F385" s="20" t="s">
        <v>658</v>
      </c>
    </row>
    <row r="386" spans="1:6" x14ac:dyDescent="0.25">
      <c r="A386" s="19">
        <v>55</v>
      </c>
      <c r="B386" s="18" t="s">
        <v>712</v>
      </c>
      <c r="C386" s="18">
        <v>0</v>
      </c>
      <c r="D386" s="18">
        <v>0</v>
      </c>
      <c r="E386" s="19" t="s">
        <v>640</v>
      </c>
      <c r="F386" s="20" t="s">
        <v>658</v>
      </c>
    </row>
    <row r="387" spans="1:6" x14ac:dyDescent="0.25">
      <c r="A387" s="19">
        <v>55</v>
      </c>
      <c r="B387" s="18" t="s">
        <v>713</v>
      </c>
      <c r="C387" s="18">
        <v>0</v>
      </c>
      <c r="D387" s="18">
        <v>0</v>
      </c>
      <c r="E387" s="19" t="s">
        <v>640</v>
      </c>
      <c r="F387" s="20" t="s">
        <v>658</v>
      </c>
    </row>
    <row r="388" spans="1:6" x14ac:dyDescent="0.25">
      <c r="A388" s="20">
        <v>55</v>
      </c>
      <c r="B388" s="21" t="s">
        <v>714</v>
      </c>
      <c r="C388" s="22">
        <v>0</v>
      </c>
      <c r="D388" s="22">
        <v>0</v>
      </c>
      <c r="E388" s="20" t="s">
        <v>640</v>
      </c>
      <c r="F388" s="20" t="s">
        <v>658</v>
      </c>
    </row>
    <row r="389" spans="1:6" x14ac:dyDescent="0.25">
      <c r="A389" s="20">
        <v>56</v>
      </c>
      <c r="B389" s="18" t="s">
        <v>708</v>
      </c>
      <c r="C389" s="18">
        <v>20800.55</v>
      </c>
      <c r="D389" s="18">
        <v>20800.55</v>
      </c>
      <c r="E389" s="19" t="s">
        <v>640</v>
      </c>
      <c r="F389" s="20" t="s">
        <v>655</v>
      </c>
    </row>
    <row r="390" spans="1:6" x14ac:dyDescent="0.25">
      <c r="A390" s="19">
        <v>56</v>
      </c>
      <c r="B390" s="18" t="s">
        <v>709</v>
      </c>
      <c r="C390" s="18">
        <v>0</v>
      </c>
      <c r="D390" s="18">
        <v>0</v>
      </c>
      <c r="E390" s="19" t="s">
        <v>640</v>
      </c>
      <c r="F390" s="20" t="s">
        <v>658</v>
      </c>
    </row>
    <row r="391" spans="1:6" x14ac:dyDescent="0.25">
      <c r="A391" s="19">
        <v>56</v>
      </c>
      <c r="B391" s="18" t="s">
        <v>710</v>
      </c>
      <c r="C391" s="18">
        <v>0</v>
      </c>
      <c r="D391" s="18">
        <v>0</v>
      </c>
      <c r="E391" s="19" t="s">
        <v>640</v>
      </c>
      <c r="F391" s="20" t="s">
        <v>658</v>
      </c>
    </row>
    <row r="392" spans="1:6" x14ac:dyDescent="0.25">
      <c r="A392" s="19">
        <v>56</v>
      </c>
      <c r="B392" s="18" t="s">
        <v>711</v>
      </c>
      <c r="C392" s="18">
        <v>0</v>
      </c>
      <c r="D392" s="18">
        <v>0</v>
      </c>
      <c r="E392" s="19" t="s">
        <v>640</v>
      </c>
      <c r="F392" s="20" t="s">
        <v>658</v>
      </c>
    </row>
    <row r="393" spans="1:6" x14ac:dyDescent="0.25">
      <c r="A393" s="19">
        <v>56</v>
      </c>
      <c r="B393" s="18" t="s">
        <v>712</v>
      </c>
      <c r="C393" s="18">
        <v>0</v>
      </c>
      <c r="D393" s="18">
        <v>0</v>
      </c>
      <c r="E393" s="19" t="s">
        <v>640</v>
      </c>
      <c r="F393" s="20" t="s">
        <v>658</v>
      </c>
    </row>
    <row r="394" spans="1:6" x14ac:dyDescent="0.25">
      <c r="A394" s="19">
        <v>56</v>
      </c>
      <c r="B394" s="18" t="s">
        <v>713</v>
      </c>
      <c r="C394" s="18">
        <v>0</v>
      </c>
      <c r="D394" s="18">
        <v>0</v>
      </c>
      <c r="E394" s="19" t="s">
        <v>640</v>
      </c>
      <c r="F394" s="20" t="s">
        <v>658</v>
      </c>
    </row>
    <row r="395" spans="1:6" x14ac:dyDescent="0.25">
      <c r="A395" s="19">
        <v>56</v>
      </c>
      <c r="B395" s="18" t="s">
        <v>714</v>
      </c>
      <c r="C395" s="18">
        <v>0</v>
      </c>
      <c r="D395" s="18">
        <v>0</v>
      </c>
      <c r="E395" s="19" t="s">
        <v>640</v>
      </c>
      <c r="F395" s="20" t="s">
        <v>658</v>
      </c>
    </row>
    <row r="396" spans="1:6" x14ac:dyDescent="0.25">
      <c r="A396" s="19">
        <v>57</v>
      </c>
      <c r="B396" s="18" t="s">
        <v>708</v>
      </c>
      <c r="C396" s="18">
        <v>20800.55</v>
      </c>
      <c r="D396" s="18">
        <v>20800.55</v>
      </c>
      <c r="E396" s="19" t="s">
        <v>640</v>
      </c>
      <c r="F396" s="20" t="s">
        <v>655</v>
      </c>
    </row>
    <row r="397" spans="1:6" x14ac:dyDescent="0.25">
      <c r="A397" s="19">
        <v>57</v>
      </c>
      <c r="B397" s="18" t="s">
        <v>709</v>
      </c>
      <c r="C397" s="18">
        <v>0</v>
      </c>
      <c r="D397" s="18">
        <v>0</v>
      </c>
      <c r="E397" s="19" t="s">
        <v>640</v>
      </c>
      <c r="F397" s="20" t="s">
        <v>658</v>
      </c>
    </row>
    <row r="398" spans="1:6" x14ac:dyDescent="0.25">
      <c r="A398" s="19">
        <v>57</v>
      </c>
      <c r="B398" s="18" t="s">
        <v>710</v>
      </c>
      <c r="C398" s="18">
        <v>0</v>
      </c>
      <c r="D398" s="18">
        <v>0</v>
      </c>
      <c r="E398" s="19" t="s">
        <v>640</v>
      </c>
      <c r="F398" s="20" t="s">
        <v>658</v>
      </c>
    </row>
    <row r="399" spans="1:6" x14ac:dyDescent="0.25">
      <c r="A399" s="19">
        <v>57</v>
      </c>
      <c r="B399" s="18" t="s">
        <v>711</v>
      </c>
      <c r="C399" s="18">
        <v>0</v>
      </c>
      <c r="D399" s="18">
        <v>0</v>
      </c>
      <c r="E399" s="19" t="s">
        <v>640</v>
      </c>
      <c r="F399" s="20" t="s">
        <v>658</v>
      </c>
    </row>
    <row r="400" spans="1:6" x14ac:dyDescent="0.25">
      <c r="A400" s="20">
        <v>57</v>
      </c>
      <c r="B400" s="21" t="s">
        <v>712</v>
      </c>
      <c r="C400" s="22">
        <v>0</v>
      </c>
      <c r="D400" s="22">
        <v>0</v>
      </c>
      <c r="E400" s="20" t="s">
        <v>640</v>
      </c>
      <c r="F400" s="20" t="s">
        <v>658</v>
      </c>
    </row>
    <row r="401" spans="1:6" x14ac:dyDescent="0.25">
      <c r="A401" s="20">
        <v>57</v>
      </c>
      <c r="B401" s="18" t="s">
        <v>713</v>
      </c>
      <c r="C401" s="18">
        <v>0</v>
      </c>
      <c r="D401" s="18">
        <v>0</v>
      </c>
      <c r="E401" s="19" t="s">
        <v>640</v>
      </c>
      <c r="F401" s="20" t="s">
        <v>658</v>
      </c>
    </row>
    <row r="402" spans="1:6" x14ac:dyDescent="0.25">
      <c r="A402" s="19">
        <v>57</v>
      </c>
      <c r="B402" s="18" t="s">
        <v>714</v>
      </c>
      <c r="C402" s="18">
        <v>0</v>
      </c>
      <c r="D402" s="18">
        <v>0</v>
      </c>
      <c r="E402" s="19" t="s">
        <v>640</v>
      </c>
      <c r="F402" s="20" t="s">
        <v>658</v>
      </c>
    </row>
    <row r="403" spans="1:6" x14ac:dyDescent="0.25">
      <c r="A403" s="19">
        <v>58</v>
      </c>
      <c r="B403" s="18" t="s">
        <v>708</v>
      </c>
      <c r="C403" s="18">
        <v>0</v>
      </c>
      <c r="D403" s="18">
        <v>0</v>
      </c>
      <c r="E403" s="19" t="s">
        <v>640</v>
      </c>
      <c r="F403" s="20" t="s">
        <v>655</v>
      </c>
    </row>
    <row r="404" spans="1:6" x14ac:dyDescent="0.25">
      <c r="A404" s="19">
        <v>58</v>
      </c>
      <c r="B404" s="18" t="s">
        <v>709</v>
      </c>
      <c r="C404" s="18">
        <v>0</v>
      </c>
      <c r="D404" s="18">
        <v>0</v>
      </c>
      <c r="E404" s="19" t="s">
        <v>640</v>
      </c>
      <c r="F404" s="20" t="s">
        <v>658</v>
      </c>
    </row>
    <row r="405" spans="1:6" x14ac:dyDescent="0.25">
      <c r="A405" s="19">
        <v>58</v>
      </c>
      <c r="B405" s="18" t="s">
        <v>710</v>
      </c>
      <c r="C405" s="18">
        <v>0</v>
      </c>
      <c r="D405" s="18">
        <v>0</v>
      </c>
      <c r="E405" s="19" t="s">
        <v>640</v>
      </c>
      <c r="F405" s="20" t="s">
        <v>658</v>
      </c>
    </row>
    <row r="406" spans="1:6" x14ac:dyDescent="0.25">
      <c r="A406" s="19">
        <v>58</v>
      </c>
      <c r="B406" s="18" t="s">
        <v>711</v>
      </c>
      <c r="C406" s="18">
        <v>0</v>
      </c>
      <c r="D406" s="18">
        <v>0</v>
      </c>
      <c r="E406" s="19" t="s">
        <v>640</v>
      </c>
      <c r="F406" s="20" t="s">
        <v>658</v>
      </c>
    </row>
    <row r="407" spans="1:6" x14ac:dyDescent="0.25">
      <c r="A407" s="19">
        <v>58</v>
      </c>
      <c r="B407" s="18" t="s">
        <v>712</v>
      </c>
      <c r="C407" s="18">
        <v>0</v>
      </c>
      <c r="D407" s="18">
        <v>0</v>
      </c>
      <c r="E407" s="19" t="s">
        <v>640</v>
      </c>
      <c r="F407" s="20" t="s">
        <v>658</v>
      </c>
    </row>
    <row r="408" spans="1:6" x14ac:dyDescent="0.25">
      <c r="A408" s="19">
        <v>58</v>
      </c>
      <c r="B408" s="18" t="s">
        <v>713</v>
      </c>
      <c r="C408" s="18">
        <v>0</v>
      </c>
      <c r="D408" s="18">
        <v>0</v>
      </c>
      <c r="E408" s="19" t="s">
        <v>640</v>
      </c>
      <c r="F408" s="20" t="s">
        <v>658</v>
      </c>
    </row>
    <row r="409" spans="1:6" x14ac:dyDescent="0.25">
      <c r="A409" s="19">
        <v>58</v>
      </c>
      <c r="B409" s="18" t="s">
        <v>714</v>
      </c>
      <c r="C409" s="18">
        <v>0</v>
      </c>
      <c r="D409" s="18">
        <v>0</v>
      </c>
      <c r="E409" s="19" t="s">
        <v>640</v>
      </c>
      <c r="F409" s="20" t="s">
        <v>658</v>
      </c>
    </row>
    <row r="410" spans="1:6" x14ac:dyDescent="0.25">
      <c r="A410" s="19">
        <v>59</v>
      </c>
      <c r="B410" s="18" t="s">
        <v>708</v>
      </c>
      <c r="C410" s="18">
        <v>18556.46</v>
      </c>
      <c r="D410" s="18">
        <v>18556.46</v>
      </c>
      <c r="E410" s="19" t="s">
        <v>640</v>
      </c>
      <c r="F410" s="20" t="s">
        <v>655</v>
      </c>
    </row>
    <row r="411" spans="1:6" x14ac:dyDescent="0.25">
      <c r="A411" s="19">
        <v>59</v>
      </c>
      <c r="B411" s="18" t="s">
        <v>709</v>
      </c>
      <c r="C411" s="18">
        <v>0</v>
      </c>
      <c r="D411" s="18">
        <v>0</v>
      </c>
      <c r="E411" s="19" t="s">
        <v>640</v>
      </c>
      <c r="F411" s="20" t="s">
        <v>658</v>
      </c>
    </row>
    <row r="412" spans="1:6" x14ac:dyDescent="0.25">
      <c r="A412" s="20">
        <v>59</v>
      </c>
      <c r="B412" s="21" t="s">
        <v>710</v>
      </c>
      <c r="C412" s="22">
        <v>0</v>
      </c>
      <c r="D412" s="22">
        <v>0</v>
      </c>
      <c r="E412" s="20" t="s">
        <v>640</v>
      </c>
      <c r="F412" s="20" t="s">
        <v>658</v>
      </c>
    </row>
    <row r="413" spans="1:6" x14ac:dyDescent="0.25">
      <c r="A413" s="20">
        <v>59</v>
      </c>
      <c r="B413" s="18" t="s">
        <v>711</v>
      </c>
      <c r="C413" s="18">
        <v>0</v>
      </c>
      <c r="D413" s="18">
        <v>0</v>
      </c>
      <c r="E413" s="19" t="s">
        <v>640</v>
      </c>
      <c r="F413" s="20" t="s">
        <v>658</v>
      </c>
    </row>
    <row r="414" spans="1:6" x14ac:dyDescent="0.25">
      <c r="A414" s="19">
        <v>59</v>
      </c>
      <c r="B414" s="18" t="s">
        <v>712</v>
      </c>
      <c r="C414" s="18">
        <v>0</v>
      </c>
      <c r="D414" s="18">
        <v>0</v>
      </c>
      <c r="E414" s="19" t="s">
        <v>640</v>
      </c>
      <c r="F414" s="20" t="s">
        <v>658</v>
      </c>
    </row>
    <row r="415" spans="1:6" x14ac:dyDescent="0.25">
      <c r="A415" s="19">
        <v>59</v>
      </c>
      <c r="B415" s="18" t="s">
        <v>713</v>
      </c>
      <c r="C415" s="18">
        <v>0</v>
      </c>
      <c r="D415" s="18">
        <v>0</v>
      </c>
      <c r="E415" s="19" t="s">
        <v>640</v>
      </c>
      <c r="F415" s="20" t="s">
        <v>658</v>
      </c>
    </row>
    <row r="416" spans="1:6" x14ac:dyDescent="0.25">
      <c r="A416" s="19">
        <v>59</v>
      </c>
      <c r="B416" s="18" t="s">
        <v>714</v>
      </c>
      <c r="C416" s="18">
        <v>0</v>
      </c>
      <c r="D416" s="18">
        <v>0</v>
      </c>
      <c r="E416" s="19" t="s">
        <v>640</v>
      </c>
      <c r="F416" s="20" t="s">
        <v>658</v>
      </c>
    </row>
    <row r="417" spans="1:6" x14ac:dyDescent="0.25">
      <c r="A417" s="19">
        <v>60</v>
      </c>
      <c r="B417" s="18" t="s">
        <v>708</v>
      </c>
      <c r="C417" s="18">
        <v>18556.46</v>
      </c>
      <c r="D417" s="18">
        <v>18556.46</v>
      </c>
      <c r="E417" s="19" t="s">
        <v>640</v>
      </c>
      <c r="F417" s="20" t="s">
        <v>655</v>
      </c>
    </row>
    <row r="418" spans="1:6" x14ac:dyDescent="0.25">
      <c r="A418" s="19">
        <v>60</v>
      </c>
      <c r="B418" s="18" t="s">
        <v>709</v>
      </c>
      <c r="C418" s="18">
        <v>0</v>
      </c>
      <c r="D418" s="18">
        <v>0</v>
      </c>
      <c r="E418" s="19" t="s">
        <v>640</v>
      </c>
      <c r="F418" s="20" t="s">
        <v>658</v>
      </c>
    </row>
    <row r="419" spans="1:6" x14ac:dyDescent="0.25">
      <c r="A419" s="19">
        <v>60</v>
      </c>
      <c r="B419" s="18" t="s">
        <v>710</v>
      </c>
      <c r="C419" s="18">
        <v>0</v>
      </c>
      <c r="D419" s="18">
        <v>0</v>
      </c>
      <c r="E419" s="19" t="s">
        <v>640</v>
      </c>
      <c r="F419" s="20" t="s">
        <v>658</v>
      </c>
    </row>
    <row r="420" spans="1:6" x14ac:dyDescent="0.25">
      <c r="A420" s="19">
        <v>60</v>
      </c>
      <c r="B420" s="18" t="s">
        <v>711</v>
      </c>
      <c r="C420" s="18">
        <v>0</v>
      </c>
      <c r="D420" s="18">
        <v>0</v>
      </c>
      <c r="E420" s="19" t="s">
        <v>640</v>
      </c>
      <c r="F420" s="20" t="s">
        <v>658</v>
      </c>
    </row>
    <row r="421" spans="1:6" x14ac:dyDescent="0.25">
      <c r="A421" s="19">
        <v>60</v>
      </c>
      <c r="B421" s="18" t="s">
        <v>712</v>
      </c>
      <c r="C421" s="18">
        <v>0</v>
      </c>
      <c r="D421" s="18">
        <v>0</v>
      </c>
      <c r="E421" s="19" t="s">
        <v>640</v>
      </c>
      <c r="F421" s="20" t="s">
        <v>658</v>
      </c>
    </row>
    <row r="422" spans="1:6" x14ac:dyDescent="0.25">
      <c r="A422" s="19">
        <v>60</v>
      </c>
      <c r="B422" s="18" t="s">
        <v>713</v>
      </c>
      <c r="C422" s="18">
        <v>0</v>
      </c>
      <c r="D422" s="18">
        <v>0</v>
      </c>
      <c r="E422" s="19" t="s">
        <v>640</v>
      </c>
      <c r="F422" s="20" t="s">
        <v>658</v>
      </c>
    </row>
    <row r="423" spans="1:6" x14ac:dyDescent="0.25">
      <c r="A423" s="19">
        <v>60</v>
      </c>
      <c r="B423" s="18" t="s">
        <v>714</v>
      </c>
      <c r="C423" s="18">
        <v>0</v>
      </c>
      <c r="D423" s="18">
        <v>0</v>
      </c>
      <c r="E423" s="19" t="s">
        <v>640</v>
      </c>
      <c r="F423" s="20" t="s">
        <v>658</v>
      </c>
    </row>
    <row r="424" spans="1:6" x14ac:dyDescent="0.25">
      <c r="A424" s="20">
        <v>61</v>
      </c>
      <c r="B424" s="21" t="s">
        <v>708</v>
      </c>
      <c r="C424" s="22">
        <v>18556.46</v>
      </c>
      <c r="D424" s="22">
        <v>18556.46</v>
      </c>
      <c r="E424" s="20" t="s">
        <v>640</v>
      </c>
      <c r="F424" s="20" t="s">
        <v>655</v>
      </c>
    </row>
    <row r="425" spans="1:6" x14ac:dyDescent="0.25">
      <c r="A425" s="20">
        <v>61</v>
      </c>
      <c r="B425" s="18" t="s">
        <v>709</v>
      </c>
      <c r="C425" s="18">
        <v>0</v>
      </c>
      <c r="D425" s="18">
        <v>0</v>
      </c>
      <c r="E425" s="19" t="s">
        <v>640</v>
      </c>
      <c r="F425" s="20" t="s">
        <v>658</v>
      </c>
    </row>
    <row r="426" spans="1:6" x14ac:dyDescent="0.25">
      <c r="A426" s="19">
        <v>61</v>
      </c>
      <c r="B426" s="18" t="s">
        <v>710</v>
      </c>
      <c r="C426" s="18">
        <v>0</v>
      </c>
      <c r="D426" s="18">
        <v>0</v>
      </c>
      <c r="E426" s="19" t="s">
        <v>640</v>
      </c>
      <c r="F426" s="20" t="s">
        <v>658</v>
      </c>
    </row>
    <row r="427" spans="1:6" x14ac:dyDescent="0.25">
      <c r="A427" s="19">
        <v>61</v>
      </c>
      <c r="B427" s="18" t="s">
        <v>711</v>
      </c>
      <c r="C427" s="18">
        <v>0</v>
      </c>
      <c r="D427" s="18">
        <v>0</v>
      </c>
      <c r="E427" s="19" t="s">
        <v>640</v>
      </c>
      <c r="F427" s="20" t="s">
        <v>658</v>
      </c>
    </row>
    <row r="428" spans="1:6" x14ac:dyDescent="0.25">
      <c r="A428" s="19">
        <v>61</v>
      </c>
      <c r="B428" s="18" t="s">
        <v>712</v>
      </c>
      <c r="C428" s="18">
        <v>0</v>
      </c>
      <c r="D428" s="18">
        <v>0</v>
      </c>
      <c r="E428" s="19" t="s">
        <v>640</v>
      </c>
      <c r="F428" s="20" t="s">
        <v>658</v>
      </c>
    </row>
    <row r="429" spans="1:6" x14ac:dyDescent="0.25">
      <c r="A429" s="19">
        <v>61</v>
      </c>
      <c r="B429" s="18" t="s">
        <v>713</v>
      </c>
      <c r="C429" s="18">
        <v>0</v>
      </c>
      <c r="D429" s="18">
        <v>0</v>
      </c>
      <c r="E429" s="19" t="s">
        <v>640</v>
      </c>
      <c r="F429" s="20" t="s">
        <v>658</v>
      </c>
    </row>
    <row r="430" spans="1:6" x14ac:dyDescent="0.25">
      <c r="A430" s="19">
        <v>61</v>
      </c>
      <c r="B430" s="18" t="s">
        <v>714</v>
      </c>
      <c r="C430" s="18">
        <v>0</v>
      </c>
      <c r="D430" s="18">
        <v>0</v>
      </c>
      <c r="E430" s="19" t="s">
        <v>640</v>
      </c>
      <c r="F430" s="19" t="s">
        <v>658</v>
      </c>
    </row>
    <row r="431" spans="1:6" x14ac:dyDescent="0.25">
      <c r="A431" s="19">
        <v>62</v>
      </c>
      <c r="B431" s="18" t="s">
        <v>708</v>
      </c>
      <c r="C431" s="18">
        <v>18556.46</v>
      </c>
      <c r="D431" s="18">
        <v>18556.46</v>
      </c>
      <c r="E431" s="19" t="s">
        <v>640</v>
      </c>
      <c r="F431" s="19" t="s">
        <v>655</v>
      </c>
    </row>
    <row r="432" spans="1:6" x14ac:dyDescent="0.25">
      <c r="A432" s="19">
        <v>62</v>
      </c>
      <c r="B432" s="18" t="s">
        <v>709</v>
      </c>
      <c r="C432" s="18">
        <v>0</v>
      </c>
      <c r="D432" s="18">
        <v>0</v>
      </c>
      <c r="E432" s="19" t="s">
        <v>640</v>
      </c>
      <c r="F432" s="19" t="s">
        <v>658</v>
      </c>
    </row>
    <row r="433" spans="1:6" x14ac:dyDescent="0.25">
      <c r="A433" s="19">
        <v>62</v>
      </c>
      <c r="B433" s="18" t="s">
        <v>710</v>
      </c>
      <c r="C433" s="18">
        <v>0</v>
      </c>
      <c r="D433" s="18">
        <v>0</v>
      </c>
      <c r="E433" s="19" t="s">
        <v>640</v>
      </c>
      <c r="F433" s="19" t="s">
        <v>658</v>
      </c>
    </row>
    <row r="434" spans="1:6" x14ac:dyDescent="0.25">
      <c r="A434" s="19">
        <v>62</v>
      </c>
      <c r="B434" s="18" t="s">
        <v>711</v>
      </c>
      <c r="C434" s="18">
        <v>0</v>
      </c>
      <c r="D434" s="18">
        <v>0</v>
      </c>
      <c r="E434" s="19" t="s">
        <v>640</v>
      </c>
      <c r="F434" s="19" t="s">
        <v>658</v>
      </c>
    </row>
    <row r="435" spans="1:6" x14ac:dyDescent="0.25">
      <c r="A435" s="19">
        <v>62</v>
      </c>
      <c r="B435" s="18" t="s">
        <v>712</v>
      </c>
      <c r="C435" s="18">
        <v>0</v>
      </c>
      <c r="D435" s="18">
        <v>0</v>
      </c>
      <c r="E435" s="19" t="s">
        <v>640</v>
      </c>
      <c r="F435" s="19" t="s">
        <v>658</v>
      </c>
    </row>
    <row r="436" spans="1:6" x14ac:dyDescent="0.25">
      <c r="A436" s="20">
        <v>62</v>
      </c>
      <c r="B436" s="21" t="s">
        <v>713</v>
      </c>
      <c r="C436" s="22">
        <v>0</v>
      </c>
      <c r="D436" s="22">
        <v>0</v>
      </c>
      <c r="E436" s="20" t="s">
        <v>640</v>
      </c>
      <c r="F436" s="19" t="s">
        <v>658</v>
      </c>
    </row>
    <row r="437" spans="1:6" x14ac:dyDescent="0.25">
      <c r="A437" s="20">
        <v>62</v>
      </c>
      <c r="B437" s="18" t="s">
        <v>714</v>
      </c>
      <c r="C437" s="18">
        <v>0</v>
      </c>
      <c r="D437" s="18">
        <v>0</v>
      </c>
      <c r="E437" s="19" t="s">
        <v>640</v>
      </c>
      <c r="F437" s="19" t="s">
        <v>658</v>
      </c>
    </row>
    <row r="438" spans="1:6" x14ac:dyDescent="0.25">
      <c r="A438" s="19">
        <v>63</v>
      </c>
      <c r="B438" s="18" t="s">
        <v>708</v>
      </c>
      <c r="C438" s="18">
        <v>18556.46</v>
      </c>
      <c r="D438" s="18">
        <v>18556.46</v>
      </c>
      <c r="E438" s="19" t="s">
        <v>640</v>
      </c>
      <c r="F438" s="19" t="s">
        <v>655</v>
      </c>
    </row>
    <row r="439" spans="1:6" x14ac:dyDescent="0.25">
      <c r="A439" s="19">
        <v>63</v>
      </c>
      <c r="B439" s="18" t="s">
        <v>709</v>
      </c>
      <c r="C439" s="18">
        <v>0</v>
      </c>
      <c r="D439" s="18">
        <v>0</v>
      </c>
      <c r="E439" s="19" t="s">
        <v>640</v>
      </c>
      <c r="F439" s="19" t="s">
        <v>658</v>
      </c>
    </row>
    <row r="440" spans="1:6" x14ac:dyDescent="0.25">
      <c r="A440" s="19">
        <v>63</v>
      </c>
      <c r="B440" s="18" t="s">
        <v>710</v>
      </c>
      <c r="C440" s="18">
        <v>0</v>
      </c>
      <c r="D440" s="18">
        <v>0</v>
      </c>
      <c r="E440" s="19" t="s">
        <v>640</v>
      </c>
      <c r="F440" s="19" t="s">
        <v>658</v>
      </c>
    </row>
    <row r="441" spans="1:6" x14ac:dyDescent="0.25">
      <c r="A441" s="19">
        <v>63</v>
      </c>
      <c r="B441" s="18" t="s">
        <v>711</v>
      </c>
      <c r="C441" s="18">
        <v>0</v>
      </c>
      <c r="D441" s="18">
        <v>0</v>
      </c>
      <c r="E441" s="19" t="s">
        <v>640</v>
      </c>
      <c r="F441" s="19" t="s">
        <v>658</v>
      </c>
    </row>
    <row r="442" spans="1:6" x14ac:dyDescent="0.25">
      <c r="A442" s="19">
        <v>63</v>
      </c>
      <c r="B442" s="18" t="s">
        <v>712</v>
      </c>
      <c r="C442" s="18">
        <v>0</v>
      </c>
      <c r="D442" s="18">
        <v>0</v>
      </c>
      <c r="E442" s="19" t="s">
        <v>640</v>
      </c>
      <c r="F442" s="19" t="s">
        <v>658</v>
      </c>
    </row>
    <row r="443" spans="1:6" x14ac:dyDescent="0.25">
      <c r="A443" s="19">
        <v>63</v>
      </c>
      <c r="B443" s="18" t="s">
        <v>713</v>
      </c>
      <c r="C443" s="18">
        <v>0</v>
      </c>
      <c r="D443" s="18">
        <v>0</v>
      </c>
      <c r="E443" s="19" t="s">
        <v>640</v>
      </c>
      <c r="F443" s="19" t="s">
        <v>658</v>
      </c>
    </row>
    <row r="444" spans="1:6" x14ac:dyDescent="0.25">
      <c r="A444" s="19">
        <v>63</v>
      </c>
      <c r="B444" s="18" t="s">
        <v>714</v>
      </c>
      <c r="C444" s="18">
        <v>0</v>
      </c>
      <c r="D444" s="18">
        <v>0</v>
      </c>
      <c r="E444" s="19" t="s">
        <v>640</v>
      </c>
      <c r="F444" s="19" t="s">
        <v>658</v>
      </c>
    </row>
    <row r="445" spans="1:6" x14ac:dyDescent="0.25">
      <c r="A445" s="19">
        <v>64</v>
      </c>
      <c r="B445" s="18" t="s">
        <v>708</v>
      </c>
      <c r="C445" s="18">
        <v>18556.46</v>
      </c>
      <c r="D445" s="18">
        <v>18556.46</v>
      </c>
      <c r="E445" s="19" t="s">
        <v>640</v>
      </c>
      <c r="F445" s="19" t="s">
        <v>655</v>
      </c>
    </row>
    <row r="446" spans="1:6" x14ac:dyDescent="0.25">
      <c r="A446" s="19">
        <v>64</v>
      </c>
      <c r="B446" s="18" t="s">
        <v>709</v>
      </c>
      <c r="C446" s="18">
        <v>0</v>
      </c>
      <c r="D446" s="18">
        <v>0</v>
      </c>
      <c r="E446" s="19" t="s">
        <v>640</v>
      </c>
      <c r="F446" s="19" t="s">
        <v>658</v>
      </c>
    </row>
    <row r="447" spans="1:6" x14ac:dyDescent="0.25">
      <c r="A447" s="19">
        <v>64</v>
      </c>
      <c r="B447" s="18" t="s">
        <v>710</v>
      </c>
      <c r="C447" s="18">
        <v>0</v>
      </c>
      <c r="D447" s="18">
        <v>0</v>
      </c>
      <c r="E447" s="19" t="s">
        <v>640</v>
      </c>
      <c r="F447" s="19" t="s">
        <v>658</v>
      </c>
    </row>
    <row r="448" spans="1:6" x14ac:dyDescent="0.25">
      <c r="A448" s="20">
        <v>64</v>
      </c>
      <c r="B448" s="21" t="s">
        <v>711</v>
      </c>
      <c r="C448" s="22">
        <v>0</v>
      </c>
      <c r="D448" s="22">
        <v>0</v>
      </c>
      <c r="E448" s="20" t="s">
        <v>640</v>
      </c>
      <c r="F448" s="19" t="s">
        <v>658</v>
      </c>
    </row>
    <row r="449" spans="1:6" x14ac:dyDescent="0.25">
      <c r="A449" s="20">
        <v>64</v>
      </c>
      <c r="B449" s="18" t="s">
        <v>712</v>
      </c>
      <c r="C449" s="18">
        <v>0</v>
      </c>
      <c r="D449" s="18">
        <v>0</v>
      </c>
      <c r="E449" s="19" t="s">
        <v>640</v>
      </c>
      <c r="F449" s="19" t="s">
        <v>658</v>
      </c>
    </row>
    <row r="450" spans="1:6" x14ac:dyDescent="0.25">
      <c r="A450" s="19">
        <v>64</v>
      </c>
      <c r="B450" s="18" t="s">
        <v>713</v>
      </c>
      <c r="C450" s="18">
        <v>0</v>
      </c>
      <c r="D450" s="18">
        <v>0</v>
      </c>
      <c r="E450" s="19" t="s">
        <v>640</v>
      </c>
      <c r="F450" s="19" t="s">
        <v>658</v>
      </c>
    </row>
    <row r="451" spans="1:6" x14ac:dyDescent="0.25">
      <c r="A451" s="19">
        <v>64</v>
      </c>
      <c r="B451" s="18" t="s">
        <v>714</v>
      </c>
      <c r="C451" s="18">
        <v>0</v>
      </c>
      <c r="D451" s="18">
        <v>0</v>
      </c>
      <c r="E451" s="19" t="s">
        <v>640</v>
      </c>
      <c r="F451" s="19" t="s">
        <v>658</v>
      </c>
    </row>
    <row r="452" spans="1:6" x14ac:dyDescent="0.25">
      <c r="A452" s="19">
        <v>65</v>
      </c>
      <c r="B452" s="18" t="s">
        <v>708</v>
      </c>
      <c r="C452" s="18">
        <v>18556.46</v>
      </c>
      <c r="D452" s="18">
        <v>18556.46</v>
      </c>
      <c r="E452" s="19" t="s">
        <v>640</v>
      </c>
      <c r="F452" s="19" t="s">
        <v>655</v>
      </c>
    </row>
    <row r="453" spans="1:6" x14ac:dyDescent="0.25">
      <c r="A453" s="19">
        <v>65</v>
      </c>
      <c r="B453" s="18" t="s">
        <v>709</v>
      </c>
      <c r="C453" s="18">
        <v>0</v>
      </c>
      <c r="D453" s="18">
        <v>0</v>
      </c>
      <c r="E453" s="19" t="s">
        <v>640</v>
      </c>
      <c r="F453" s="19" t="s">
        <v>658</v>
      </c>
    </row>
    <row r="454" spans="1:6" x14ac:dyDescent="0.25">
      <c r="A454" s="19">
        <v>65</v>
      </c>
      <c r="B454" s="18" t="s">
        <v>710</v>
      </c>
      <c r="C454" s="18">
        <v>0</v>
      </c>
      <c r="D454" s="18">
        <v>0</v>
      </c>
      <c r="E454" s="19" t="s">
        <v>640</v>
      </c>
      <c r="F454" s="19" t="s">
        <v>658</v>
      </c>
    </row>
    <row r="455" spans="1:6" x14ac:dyDescent="0.25">
      <c r="A455" s="19">
        <v>65</v>
      </c>
      <c r="B455" s="18" t="s">
        <v>711</v>
      </c>
      <c r="C455" s="18">
        <v>0</v>
      </c>
      <c r="D455" s="18">
        <v>0</v>
      </c>
      <c r="E455" s="19" t="s">
        <v>640</v>
      </c>
      <c r="F455" s="19" t="s">
        <v>658</v>
      </c>
    </row>
    <row r="456" spans="1:6" x14ac:dyDescent="0.25">
      <c r="A456" s="19">
        <v>65</v>
      </c>
      <c r="B456" s="18" t="s">
        <v>712</v>
      </c>
      <c r="C456" s="18">
        <v>0</v>
      </c>
      <c r="D456" s="18">
        <v>0</v>
      </c>
      <c r="E456" s="19" t="s">
        <v>640</v>
      </c>
      <c r="F456" s="19" t="s">
        <v>658</v>
      </c>
    </row>
    <row r="457" spans="1:6" x14ac:dyDescent="0.25">
      <c r="A457" s="19">
        <v>65</v>
      </c>
      <c r="B457" s="18" t="s">
        <v>713</v>
      </c>
      <c r="C457" s="18">
        <v>0</v>
      </c>
      <c r="D457" s="18">
        <v>0</v>
      </c>
      <c r="E457" s="19" t="s">
        <v>640</v>
      </c>
      <c r="F457" s="19" t="s">
        <v>658</v>
      </c>
    </row>
    <row r="458" spans="1:6" x14ac:dyDescent="0.25">
      <c r="A458" s="19">
        <v>65</v>
      </c>
      <c r="B458" s="18" t="s">
        <v>714</v>
      </c>
      <c r="C458" s="18">
        <v>0</v>
      </c>
      <c r="D458" s="18">
        <v>0</v>
      </c>
      <c r="E458" s="19" t="s">
        <v>640</v>
      </c>
      <c r="F458" s="19" t="s">
        <v>658</v>
      </c>
    </row>
    <row r="459" spans="1:6" x14ac:dyDescent="0.25">
      <c r="A459" s="19">
        <v>66</v>
      </c>
      <c r="B459" s="18" t="s">
        <v>708</v>
      </c>
      <c r="C459" s="18">
        <v>18556.46</v>
      </c>
      <c r="D459" s="18">
        <v>18556.46</v>
      </c>
      <c r="E459" s="19" t="s">
        <v>640</v>
      </c>
      <c r="F459" s="19" t="s">
        <v>655</v>
      </c>
    </row>
    <row r="460" spans="1:6" x14ac:dyDescent="0.25">
      <c r="A460" s="20">
        <v>66</v>
      </c>
      <c r="B460" s="21" t="s">
        <v>709</v>
      </c>
      <c r="C460" s="22">
        <v>1000</v>
      </c>
      <c r="D460" s="22">
        <v>1000</v>
      </c>
      <c r="E460" s="20" t="s">
        <v>640</v>
      </c>
      <c r="F460" s="19" t="s">
        <v>658</v>
      </c>
    </row>
    <row r="461" spans="1:6" x14ac:dyDescent="0.25">
      <c r="A461" s="20">
        <v>66</v>
      </c>
      <c r="B461" s="18" t="s">
        <v>710</v>
      </c>
      <c r="C461" s="18">
        <v>1000</v>
      </c>
      <c r="D461" s="18">
        <v>1000</v>
      </c>
      <c r="E461" s="19" t="s">
        <v>640</v>
      </c>
      <c r="F461" s="19" t="s">
        <v>658</v>
      </c>
    </row>
    <row r="462" spans="1:6" x14ac:dyDescent="0.25">
      <c r="A462" s="19">
        <v>66</v>
      </c>
      <c r="B462" s="18" t="s">
        <v>711</v>
      </c>
      <c r="C462" s="18">
        <v>1000</v>
      </c>
      <c r="D462" s="18">
        <v>1000</v>
      </c>
      <c r="E462" s="19" t="s">
        <v>640</v>
      </c>
      <c r="F462" s="19" t="s">
        <v>658</v>
      </c>
    </row>
    <row r="463" spans="1:6" x14ac:dyDescent="0.25">
      <c r="A463" s="19">
        <v>66</v>
      </c>
      <c r="B463" s="18" t="s">
        <v>712</v>
      </c>
      <c r="C463" s="18">
        <v>1000</v>
      </c>
      <c r="D463" s="18">
        <v>1000</v>
      </c>
      <c r="E463" s="19" t="s">
        <v>640</v>
      </c>
      <c r="F463" s="19" t="s">
        <v>658</v>
      </c>
    </row>
    <row r="464" spans="1:6" x14ac:dyDescent="0.25">
      <c r="A464" s="19">
        <v>66</v>
      </c>
      <c r="B464" s="18" t="s">
        <v>713</v>
      </c>
      <c r="C464" s="18">
        <v>1000</v>
      </c>
      <c r="D464" s="18">
        <v>1000</v>
      </c>
      <c r="E464" s="19" t="s">
        <v>640</v>
      </c>
      <c r="F464" s="19" t="s">
        <v>658</v>
      </c>
    </row>
    <row r="465" spans="1:6" x14ac:dyDescent="0.25">
      <c r="A465" s="19">
        <v>66</v>
      </c>
      <c r="B465" s="18" t="s">
        <v>714</v>
      </c>
      <c r="C465" s="18">
        <v>1000</v>
      </c>
      <c r="D465" s="18">
        <v>1000</v>
      </c>
      <c r="E465" s="19" t="s">
        <v>640</v>
      </c>
      <c r="F465" s="19" t="s">
        <v>658</v>
      </c>
    </row>
    <row r="466" spans="1:6" x14ac:dyDescent="0.25">
      <c r="A466" s="19">
        <v>67</v>
      </c>
      <c r="B466" s="18" t="s">
        <v>708</v>
      </c>
      <c r="C466" s="18">
        <v>18556.46</v>
      </c>
      <c r="D466" s="18">
        <v>18556.46</v>
      </c>
      <c r="E466" s="19" t="s">
        <v>640</v>
      </c>
      <c r="F466" s="19" t="s">
        <v>655</v>
      </c>
    </row>
    <row r="467" spans="1:6" x14ac:dyDescent="0.25">
      <c r="A467" s="19">
        <v>67</v>
      </c>
      <c r="B467" s="18" t="s">
        <v>709</v>
      </c>
      <c r="C467" s="18">
        <v>0</v>
      </c>
      <c r="D467" s="18">
        <v>0</v>
      </c>
      <c r="E467" s="19" t="s">
        <v>640</v>
      </c>
      <c r="F467" s="19" t="s">
        <v>658</v>
      </c>
    </row>
    <row r="468" spans="1:6" x14ac:dyDescent="0.25">
      <c r="A468" s="19">
        <v>67</v>
      </c>
      <c r="B468" s="18" t="s">
        <v>710</v>
      </c>
      <c r="C468" s="18">
        <v>0</v>
      </c>
      <c r="D468" s="18">
        <v>0</v>
      </c>
      <c r="E468" s="19" t="s">
        <v>640</v>
      </c>
      <c r="F468" s="19" t="s">
        <v>658</v>
      </c>
    </row>
    <row r="469" spans="1:6" x14ac:dyDescent="0.25">
      <c r="A469" s="19">
        <v>67</v>
      </c>
      <c r="B469" s="18" t="s">
        <v>711</v>
      </c>
      <c r="C469" s="18">
        <v>0</v>
      </c>
      <c r="D469" s="18">
        <v>0</v>
      </c>
      <c r="E469" s="19" t="s">
        <v>640</v>
      </c>
      <c r="F469" s="19" t="s">
        <v>658</v>
      </c>
    </row>
    <row r="470" spans="1:6" x14ac:dyDescent="0.25">
      <c r="A470" s="19">
        <v>67</v>
      </c>
      <c r="B470" s="18" t="s">
        <v>712</v>
      </c>
      <c r="C470" s="18">
        <v>0</v>
      </c>
      <c r="D470" s="18">
        <v>0</v>
      </c>
      <c r="E470" s="19" t="s">
        <v>640</v>
      </c>
      <c r="F470" s="19" t="s">
        <v>658</v>
      </c>
    </row>
    <row r="471" spans="1:6" x14ac:dyDescent="0.25">
      <c r="A471" s="19">
        <v>67</v>
      </c>
      <c r="B471" s="18" t="s">
        <v>713</v>
      </c>
      <c r="C471" s="18">
        <v>0</v>
      </c>
      <c r="D471" s="18">
        <v>0</v>
      </c>
      <c r="E471" s="19" t="s">
        <v>640</v>
      </c>
      <c r="F471" s="19" t="s">
        <v>658</v>
      </c>
    </row>
    <row r="472" spans="1:6" x14ac:dyDescent="0.25">
      <c r="A472" s="20">
        <v>67</v>
      </c>
      <c r="B472" s="21" t="s">
        <v>714</v>
      </c>
      <c r="C472" s="22">
        <v>0</v>
      </c>
      <c r="D472" s="22">
        <v>0</v>
      </c>
      <c r="E472" s="20" t="s">
        <v>640</v>
      </c>
      <c r="F472" s="19" t="s">
        <v>658</v>
      </c>
    </row>
    <row r="473" spans="1:6" x14ac:dyDescent="0.25">
      <c r="A473" s="20">
        <v>68</v>
      </c>
      <c r="B473" s="18" t="s">
        <v>708</v>
      </c>
      <c r="C473" s="18">
        <v>18556.46</v>
      </c>
      <c r="D473" s="18">
        <v>18556.46</v>
      </c>
      <c r="E473" s="19" t="s">
        <v>640</v>
      </c>
      <c r="F473" s="19" t="s">
        <v>655</v>
      </c>
    </row>
    <row r="474" spans="1:6" x14ac:dyDescent="0.25">
      <c r="A474" s="19">
        <v>68</v>
      </c>
      <c r="B474" s="18" t="s">
        <v>709</v>
      </c>
      <c r="C474" s="18">
        <v>0</v>
      </c>
      <c r="D474" s="18">
        <v>0</v>
      </c>
      <c r="E474" s="19" t="s">
        <v>640</v>
      </c>
      <c r="F474" s="19" t="s">
        <v>658</v>
      </c>
    </row>
    <row r="475" spans="1:6" x14ac:dyDescent="0.25">
      <c r="A475" s="19">
        <v>68</v>
      </c>
      <c r="B475" s="18" t="s">
        <v>710</v>
      </c>
      <c r="C475" s="18">
        <v>0</v>
      </c>
      <c r="D475" s="18">
        <v>0</v>
      </c>
      <c r="E475" s="19" t="s">
        <v>640</v>
      </c>
      <c r="F475" s="19" t="s">
        <v>658</v>
      </c>
    </row>
    <row r="476" spans="1:6" x14ac:dyDescent="0.25">
      <c r="A476" s="19">
        <v>68</v>
      </c>
      <c r="B476" s="18" t="s">
        <v>711</v>
      </c>
      <c r="C476" s="18">
        <v>0</v>
      </c>
      <c r="D476" s="18">
        <v>0</v>
      </c>
      <c r="E476" s="19" t="s">
        <v>640</v>
      </c>
      <c r="F476" s="19" t="s">
        <v>658</v>
      </c>
    </row>
    <row r="477" spans="1:6" x14ac:dyDescent="0.25">
      <c r="A477" s="19">
        <v>68</v>
      </c>
      <c r="B477" s="18" t="s">
        <v>712</v>
      </c>
      <c r="C477" s="18">
        <v>0</v>
      </c>
      <c r="D477" s="18">
        <v>0</v>
      </c>
      <c r="E477" s="19" t="s">
        <v>640</v>
      </c>
      <c r="F477" s="19" t="s">
        <v>658</v>
      </c>
    </row>
    <row r="478" spans="1:6" x14ac:dyDescent="0.25">
      <c r="A478" s="19">
        <v>68</v>
      </c>
      <c r="B478" s="18" t="s">
        <v>713</v>
      </c>
      <c r="C478" s="18">
        <v>0</v>
      </c>
      <c r="D478" s="18">
        <v>0</v>
      </c>
      <c r="E478" s="19" t="s">
        <v>640</v>
      </c>
      <c r="F478" s="19" t="s">
        <v>658</v>
      </c>
    </row>
    <row r="479" spans="1:6" x14ac:dyDescent="0.25">
      <c r="A479" s="19">
        <v>68</v>
      </c>
      <c r="B479" s="18" t="s">
        <v>714</v>
      </c>
      <c r="C479" s="18">
        <v>0</v>
      </c>
      <c r="D479" s="18">
        <v>0</v>
      </c>
      <c r="E479" s="19" t="s">
        <v>640</v>
      </c>
      <c r="F479" s="19" t="s">
        <v>658</v>
      </c>
    </row>
    <row r="480" spans="1:6" x14ac:dyDescent="0.25">
      <c r="A480" s="19">
        <v>69</v>
      </c>
      <c r="B480" s="18" t="s">
        <v>708</v>
      </c>
      <c r="C480" s="18">
        <v>18556.46</v>
      </c>
      <c r="D480" s="18">
        <v>18556.46</v>
      </c>
      <c r="E480" s="19" t="s">
        <v>640</v>
      </c>
      <c r="F480" s="19" t="s">
        <v>655</v>
      </c>
    </row>
    <row r="481" spans="1:6" x14ac:dyDescent="0.25">
      <c r="A481" s="19">
        <v>69</v>
      </c>
      <c r="B481" s="18" t="s">
        <v>709</v>
      </c>
      <c r="C481" s="18">
        <v>0</v>
      </c>
      <c r="D481" s="18">
        <v>0</v>
      </c>
      <c r="E481" s="19" t="s">
        <v>640</v>
      </c>
      <c r="F481" s="19" t="s">
        <v>658</v>
      </c>
    </row>
    <row r="482" spans="1:6" x14ac:dyDescent="0.25">
      <c r="A482" s="19">
        <v>69</v>
      </c>
      <c r="B482" s="18" t="s">
        <v>710</v>
      </c>
      <c r="C482" s="18">
        <v>0</v>
      </c>
      <c r="D482" s="18">
        <v>0</v>
      </c>
      <c r="E482" s="19" t="s">
        <v>640</v>
      </c>
      <c r="F482" s="19" t="s">
        <v>658</v>
      </c>
    </row>
    <row r="483" spans="1:6" x14ac:dyDescent="0.25">
      <c r="A483" s="19">
        <v>69</v>
      </c>
      <c r="B483" s="18" t="s">
        <v>711</v>
      </c>
      <c r="C483" s="18">
        <v>0</v>
      </c>
      <c r="D483" s="18">
        <v>0</v>
      </c>
      <c r="E483" s="19" t="s">
        <v>640</v>
      </c>
      <c r="F483" s="19" t="s">
        <v>658</v>
      </c>
    </row>
    <row r="484" spans="1:6" x14ac:dyDescent="0.25">
      <c r="A484" s="20">
        <v>69</v>
      </c>
      <c r="B484" s="21" t="s">
        <v>712</v>
      </c>
      <c r="C484" s="22">
        <v>0</v>
      </c>
      <c r="D484" s="22">
        <v>0</v>
      </c>
      <c r="E484" s="20" t="s">
        <v>640</v>
      </c>
      <c r="F484" s="19" t="s">
        <v>658</v>
      </c>
    </row>
    <row r="485" spans="1:6" x14ac:dyDescent="0.25">
      <c r="A485" s="20">
        <v>69</v>
      </c>
      <c r="B485" s="18" t="s">
        <v>713</v>
      </c>
      <c r="C485" s="18">
        <v>0</v>
      </c>
      <c r="D485" s="18">
        <v>0</v>
      </c>
      <c r="E485" s="19" t="s">
        <v>640</v>
      </c>
      <c r="F485" s="19" t="s">
        <v>658</v>
      </c>
    </row>
    <row r="486" spans="1:6" x14ac:dyDescent="0.25">
      <c r="A486" s="19">
        <v>69</v>
      </c>
      <c r="B486" s="18" t="s">
        <v>714</v>
      </c>
      <c r="C486" s="18">
        <v>0</v>
      </c>
      <c r="D486" s="18">
        <v>0</v>
      </c>
      <c r="E486" s="19" t="s">
        <v>640</v>
      </c>
      <c r="F486" s="19" t="s">
        <v>658</v>
      </c>
    </row>
    <row r="487" spans="1:6" x14ac:dyDescent="0.25">
      <c r="A487" s="19">
        <v>70</v>
      </c>
      <c r="B487" s="18" t="s">
        <v>708</v>
      </c>
      <c r="C487" s="18">
        <v>18556.46</v>
      </c>
      <c r="D487" s="18">
        <v>18556.46</v>
      </c>
      <c r="E487" s="19" t="s">
        <v>640</v>
      </c>
      <c r="F487" s="19" t="s">
        <v>655</v>
      </c>
    </row>
    <row r="488" spans="1:6" x14ac:dyDescent="0.25">
      <c r="A488" s="19">
        <v>70</v>
      </c>
      <c r="B488" s="18" t="s">
        <v>709</v>
      </c>
      <c r="C488" s="18">
        <v>0</v>
      </c>
      <c r="D488" s="18">
        <v>0</v>
      </c>
      <c r="E488" s="19" t="s">
        <v>640</v>
      </c>
      <c r="F488" s="19" t="s">
        <v>658</v>
      </c>
    </row>
    <row r="489" spans="1:6" x14ac:dyDescent="0.25">
      <c r="A489" s="19">
        <v>70</v>
      </c>
      <c r="B489" s="18" t="s">
        <v>710</v>
      </c>
      <c r="C489" s="18">
        <v>0</v>
      </c>
      <c r="D489" s="18">
        <v>0</v>
      </c>
      <c r="E489" s="19" t="s">
        <v>640</v>
      </c>
      <c r="F489" s="19" t="s">
        <v>658</v>
      </c>
    </row>
    <row r="490" spans="1:6" x14ac:dyDescent="0.25">
      <c r="A490" s="19">
        <v>70</v>
      </c>
      <c r="B490" s="18" t="s">
        <v>711</v>
      </c>
      <c r="C490" s="18">
        <v>0</v>
      </c>
      <c r="D490" s="18">
        <v>0</v>
      </c>
      <c r="E490" s="19" t="s">
        <v>640</v>
      </c>
      <c r="F490" s="19" t="s">
        <v>658</v>
      </c>
    </row>
    <row r="491" spans="1:6" x14ac:dyDescent="0.25">
      <c r="A491" s="19">
        <v>70</v>
      </c>
      <c r="B491" s="18" t="s">
        <v>712</v>
      </c>
      <c r="C491" s="18">
        <v>0</v>
      </c>
      <c r="D491" s="18">
        <v>0</v>
      </c>
      <c r="E491" s="19" t="s">
        <v>640</v>
      </c>
      <c r="F491" s="19" t="s">
        <v>658</v>
      </c>
    </row>
    <row r="492" spans="1:6" x14ac:dyDescent="0.25">
      <c r="A492" s="19">
        <v>70</v>
      </c>
      <c r="B492" s="18" t="s">
        <v>713</v>
      </c>
      <c r="C492" s="18">
        <v>0</v>
      </c>
      <c r="D492" s="18">
        <v>0</v>
      </c>
      <c r="E492" s="19" t="s">
        <v>640</v>
      </c>
      <c r="F492" s="19" t="s">
        <v>658</v>
      </c>
    </row>
    <row r="493" spans="1:6" x14ac:dyDescent="0.25">
      <c r="A493" s="19">
        <v>70</v>
      </c>
      <c r="B493" s="18" t="s">
        <v>714</v>
      </c>
      <c r="C493" s="18">
        <v>0</v>
      </c>
      <c r="D493" s="18">
        <v>0</v>
      </c>
      <c r="E493" s="19" t="s">
        <v>640</v>
      </c>
      <c r="F493" s="19" t="s">
        <v>658</v>
      </c>
    </row>
    <row r="494" spans="1:6" x14ac:dyDescent="0.25">
      <c r="A494" s="19">
        <v>71</v>
      </c>
      <c r="B494" s="18" t="s">
        <v>708</v>
      </c>
      <c r="C494" s="18">
        <v>18556.46</v>
      </c>
      <c r="D494" s="18">
        <v>18556.46</v>
      </c>
      <c r="E494" s="19" t="s">
        <v>640</v>
      </c>
      <c r="F494" s="19" t="s">
        <v>655</v>
      </c>
    </row>
    <row r="495" spans="1:6" x14ac:dyDescent="0.25">
      <c r="A495" s="19">
        <v>71</v>
      </c>
      <c r="B495" s="18" t="s">
        <v>709</v>
      </c>
      <c r="C495" s="18">
        <v>0</v>
      </c>
      <c r="D495" s="18">
        <v>0</v>
      </c>
      <c r="E495" s="19" t="s">
        <v>640</v>
      </c>
      <c r="F495" s="19" t="s">
        <v>658</v>
      </c>
    </row>
    <row r="496" spans="1:6" x14ac:dyDescent="0.25">
      <c r="A496" s="20">
        <v>71</v>
      </c>
      <c r="B496" s="21" t="s">
        <v>710</v>
      </c>
      <c r="C496" s="22">
        <v>0</v>
      </c>
      <c r="D496" s="22">
        <v>0</v>
      </c>
      <c r="E496" s="20" t="s">
        <v>640</v>
      </c>
      <c r="F496" s="19" t="s">
        <v>658</v>
      </c>
    </row>
    <row r="497" spans="1:6" x14ac:dyDescent="0.25">
      <c r="A497" s="20">
        <v>71</v>
      </c>
      <c r="B497" s="18" t="s">
        <v>711</v>
      </c>
      <c r="C497" s="18">
        <v>0</v>
      </c>
      <c r="D497" s="18">
        <v>0</v>
      </c>
      <c r="E497" s="19" t="s">
        <v>640</v>
      </c>
      <c r="F497" s="19" t="s">
        <v>658</v>
      </c>
    </row>
    <row r="498" spans="1:6" x14ac:dyDescent="0.25">
      <c r="A498" s="19">
        <v>71</v>
      </c>
      <c r="B498" s="18" t="s">
        <v>712</v>
      </c>
      <c r="C498" s="18">
        <v>0</v>
      </c>
      <c r="D498" s="18">
        <v>0</v>
      </c>
      <c r="E498" s="19" t="s">
        <v>640</v>
      </c>
      <c r="F498" s="19" t="s">
        <v>658</v>
      </c>
    </row>
    <row r="499" spans="1:6" x14ac:dyDescent="0.25">
      <c r="A499" s="19">
        <v>71</v>
      </c>
      <c r="B499" s="18" t="s">
        <v>713</v>
      </c>
      <c r="C499" s="18">
        <v>0</v>
      </c>
      <c r="D499" s="18">
        <v>0</v>
      </c>
      <c r="E499" s="19" t="s">
        <v>640</v>
      </c>
      <c r="F499" s="19" t="s">
        <v>658</v>
      </c>
    </row>
    <row r="500" spans="1:6" x14ac:dyDescent="0.25">
      <c r="A500" s="19">
        <v>71</v>
      </c>
      <c r="B500" s="18" t="s">
        <v>714</v>
      </c>
      <c r="C500" s="18">
        <v>0</v>
      </c>
      <c r="D500" s="18">
        <v>0</v>
      </c>
      <c r="E500" s="19" t="s">
        <v>640</v>
      </c>
      <c r="F500" s="19" t="s">
        <v>658</v>
      </c>
    </row>
    <row r="501" spans="1:6" x14ac:dyDescent="0.25">
      <c r="A501" s="19">
        <v>72</v>
      </c>
      <c r="B501" s="18" t="s">
        <v>708</v>
      </c>
      <c r="C501" s="18">
        <v>18556.46</v>
      </c>
      <c r="D501" s="18">
        <v>18556.46</v>
      </c>
      <c r="E501" s="19" t="s">
        <v>640</v>
      </c>
      <c r="F501" s="19" t="s">
        <v>655</v>
      </c>
    </row>
    <row r="502" spans="1:6" x14ac:dyDescent="0.25">
      <c r="A502" s="19">
        <v>72</v>
      </c>
      <c r="B502" s="18" t="s">
        <v>709</v>
      </c>
      <c r="C502" s="18">
        <v>0</v>
      </c>
      <c r="D502" s="18">
        <v>0</v>
      </c>
      <c r="E502" s="19" t="s">
        <v>640</v>
      </c>
      <c r="F502" s="19" t="s">
        <v>658</v>
      </c>
    </row>
    <row r="503" spans="1:6" x14ac:dyDescent="0.25">
      <c r="A503" s="19">
        <v>72</v>
      </c>
      <c r="B503" s="18" t="s">
        <v>710</v>
      </c>
      <c r="C503" s="18">
        <v>0</v>
      </c>
      <c r="D503" s="18">
        <v>0</v>
      </c>
      <c r="E503" s="19" t="s">
        <v>640</v>
      </c>
      <c r="F503" s="19" t="s">
        <v>658</v>
      </c>
    </row>
    <row r="504" spans="1:6" x14ac:dyDescent="0.25">
      <c r="A504" s="19">
        <v>72</v>
      </c>
      <c r="B504" s="18" t="s">
        <v>711</v>
      </c>
      <c r="C504" s="18">
        <v>0</v>
      </c>
      <c r="D504" s="18">
        <v>0</v>
      </c>
      <c r="E504" s="19" t="s">
        <v>640</v>
      </c>
      <c r="F504" s="19" t="s">
        <v>658</v>
      </c>
    </row>
    <row r="505" spans="1:6" x14ac:dyDescent="0.25">
      <c r="A505" s="19">
        <v>72</v>
      </c>
      <c r="B505" s="18" t="s">
        <v>712</v>
      </c>
      <c r="C505" s="18">
        <v>0</v>
      </c>
      <c r="D505" s="18">
        <v>0</v>
      </c>
      <c r="E505" s="19" t="s">
        <v>640</v>
      </c>
      <c r="F505" s="19" t="s">
        <v>658</v>
      </c>
    </row>
    <row r="506" spans="1:6" x14ac:dyDescent="0.25">
      <c r="A506" s="19">
        <v>72</v>
      </c>
      <c r="B506" s="18" t="s">
        <v>713</v>
      </c>
      <c r="C506" s="18">
        <v>0</v>
      </c>
      <c r="D506" s="18">
        <v>0</v>
      </c>
      <c r="E506" s="19" t="s">
        <v>640</v>
      </c>
      <c r="F506" s="19" t="s">
        <v>658</v>
      </c>
    </row>
    <row r="507" spans="1:6" x14ac:dyDescent="0.25">
      <c r="A507" s="19">
        <v>72</v>
      </c>
      <c r="B507" s="18" t="s">
        <v>714</v>
      </c>
      <c r="C507" s="18">
        <v>0</v>
      </c>
      <c r="D507" s="18">
        <v>0</v>
      </c>
      <c r="E507" s="19" t="s">
        <v>640</v>
      </c>
      <c r="F507" s="19" t="s">
        <v>658</v>
      </c>
    </row>
    <row r="508" spans="1:6" x14ac:dyDescent="0.25">
      <c r="A508" s="20">
        <v>73</v>
      </c>
      <c r="B508" s="21" t="s">
        <v>708</v>
      </c>
      <c r="C508" s="22">
        <v>18556.46</v>
      </c>
      <c r="D508" s="22">
        <v>18556.46</v>
      </c>
      <c r="E508" s="20" t="s">
        <v>640</v>
      </c>
      <c r="F508" s="19" t="s">
        <v>655</v>
      </c>
    </row>
    <row r="509" spans="1:6" x14ac:dyDescent="0.25">
      <c r="A509" s="20">
        <v>73</v>
      </c>
      <c r="B509" s="18" t="s">
        <v>709</v>
      </c>
      <c r="C509" s="18">
        <v>0</v>
      </c>
      <c r="D509" s="18">
        <v>0</v>
      </c>
      <c r="E509" s="19" t="s">
        <v>640</v>
      </c>
      <c r="F509" s="19" t="s">
        <v>658</v>
      </c>
    </row>
    <row r="510" spans="1:6" x14ac:dyDescent="0.25">
      <c r="A510" s="19">
        <v>73</v>
      </c>
      <c r="B510" s="18" t="s">
        <v>710</v>
      </c>
      <c r="C510" s="18">
        <v>0</v>
      </c>
      <c r="D510" s="18">
        <v>0</v>
      </c>
      <c r="E510" s="19" t="s">
        <v>640</v>
      </c>
      <c r="F510" s="19" t="s">
        <v>658</v>
      </c>
    </row>
    <row r="511" spans="1:6" x14ac:dyDescent="0.25">
      <c r="A511" s="19">
        <v>73</v>
      </c>
      <c r="B511" s="18" t="s">
        <v>711</v>
      </c>
      <c r="C511" s="18">
        <v>0</v>
      </c>
      <c r="D511" s="18">
        <v>0</v>
      </c>
      <c r="E511" s="19" t="s">
        <v>640</v>
      </c>
      <c r="F511" s="19" t="s">
        <v>658</v>
      </c>
    </row>
    <row r="512" spans="1:6" x14ac:dyDescent="0.25">
      <c r="A512" s="19">
        <v>73</v>
      </c>
      <c r="B512" s="18" t="s">
        <v>712</v>
      </c>
      <c r="C512" s="18">
        <v>0</v>
      </c>
      <c r="D512" s="18">
        <v>0</v>
      </c>
      <c r="E512" s="19" t="s">
        <v>640</v>
      </c>
      <c r="F512" s="19" t="s">
        <v>658</v>
      </c>
    </row>
    <row r="513" spans="1:6" x14ac:dyDescent="0.25">
      <c r="A513" s="19">
        <v>73</v>
      </c>
      <c r="B513" s="18" t="s">
        <v>713</v>
      </c>
      <c r="C513" s="18">
        <v>0</v>
      </c>
      <c r="D513" s="18">
        <v>0</v>
      </c>
      <c r="E513" s="19" t="s">
        <v>640</v>
      </c>
      <c r="F513" s="19" t="s">
        <v>658</v>
      </c>
    </row>
    <row r="514" spans="1:6" x14ac:dyDescent="0.25">
      <c r="A514" s="19">
        <v>73</v>
      </c>
      <c r="B514" s="18" t="s">
        <v>714</v>
      </c>
      <c r="C514" s="18">
        <v>0</v>
      </c>
      <c r="D514" s="18">
        <v>0</v>
      </c>
      <c r="E514" s="19" t="s">
        <v>640</v>
      </c>
      <c r="F514" s="19" t="s">
        <v>658</v>
      </c>
    </row>
    <row r="515" spans="1:6" x14ac:dyDescent="0.25">
      <c r="A515" s="19">
        <v>74</v>
      </c>
      <c r="B515" s="18" t="s">
        <v>708</v>
      </c>
      <c r="C515" s="18">
        <v>18556.46</v>
      </c>
      <c r="D515" s="18">
        <v>18556.46</v>
      </c>
      <c r="E515" s="19" t="s">
        <v>640</v>
      </c>
      <c r="F515" s="19" t="s">
        <v>655</v>
      </c>
    </row>
    <row r="516" spans="1:6" x14ac:dyDescent="0.25">
      <c r="A516" s="19">
        <v>74</v>
      </c>
      <c r="B516" s="18" t="s">
        <v>709</v>
      </c>
      <c r="C516" s="18">
        <v>1000</v>
      </c>
      <c r="D516" s="18">
        <v>1000</v>
      </c>
      <c r="E516" s="19" t="s">
        <v>640</v>
      </c>
      <c r="F516" s="19" t="s">
        <v>658</v>
      </c>
    </row>
    <row r="517" spans="1:6" x14ac:dyDescent="0.25">
      <c r="A517" s="19">
        <v>74</v>
      </c>
      <c r="B517" s="18" t="s">
        <v>710</v>
      </c>
      <c r="C517" s="18">
        <v>1000</v>
      </c>
      <c r="D517" s="18">
        <v>1000</v>
      </c>
      <c r="E517" s="19" t="s">
        <v>640</v>
      </c>
      <c r="F517" s="19" t="s">
        <v>658</v>
      </c>
    </row>
    <row r="518" spans="1:6" x14ac:dyDescent="0.25">
      <c r="A518" s="19">
        <v>74</v>
      </c>
      <c r="B518" s="18" t="s">
        <v>711</v>
      </c>
      <c r="C518" s="18">
        <v>1000</v>
      </c>
      <c r="D518" s="18">
        <v>1000</v>
      </c>
      <c r="E518" s="19" t="s">
        <v>640</v>
      </c>
      <c r="F518" s="19" t="s">
        <v>658</v>
      </c>
    </row>
    <row r="519" spans="1:6" x14ac:dyDescent="0.25">
      <c r="A519" s="19">
        <v>74</v>
      </c>
      <c r="B519" s="18" t="s">
        <v>712</v>
      </c>
      <c r="C519" s="18">
        <v>1000</v>
      </c>
      <c r="D519" s="18">
        <v>1000</v>
      </c>
      <c r="E519" s="19" t="s">
        <v>640</v>
      </c>
      <c r="F519" s="19" t="s">
        <v>658</v>
      </c>
    </row>
    <row r="520" spans="1:6" x14ac:dyDescent="0.25">
      <c r="A520" s="20">
        <v>74</v>
      </c>
      <c r="B520" s="21" t="s">
        <v>713</v>
      </c>
      <c r="C520" s="22">
        <v>1000</v>
      </c>
      <c r="D520" s="22">
        <v>1000</v>
      </c>
      <c r="E520" s="20" t="s">
        <v>640</v>
      </c>
      <c r="F520" s="19" t="s">
        <v>658</v>
      </c>
    </row>
    <row r="521" spans="1:6" x14ac:dyDescent="0.25">
      <c r="A521" s="20">
        <v>74</v>
      </c>
      <c r="B521" s="18" t="s">
        <v>714</v>
      </c>
      <c r="C521" s="18">
        <v>1000</v>
      </c>
      <c r="D521" s="18">
        <v>1000</v>
      </c>
      <c r="E521" s="19" t="s">
        <v>640</v>
      </c>
      <c r="F521" s="19" t="s">
        <v>658</v>
      </c>
    </row>
    <row r="522" spans="1:6" x14ac:dyDescent="0.25">
      <c r="A522" s="19">
        <v>75</v>
      </c>
      <c r="B522" s="18" t="s">
        <v>708</v>
      </c>
      <c r="C522" s="18">
        <v>18556.46</v>
      </c>
      <c r="D522" s="18">
        <v>18556.46</v>
      </c>
      <c r="E522" s="19" t="s">
        <v>640</v>
      </c>
      <c r="F522" s="19" t="s">
        <v>655</v>
      </c>
    </row>
    <row r="523" spans="1:6" x14ac:dyDescent="0.25">
      <c r="A523" s="19">
        <v>75</v>
      </c>
      <c r="B523" s="18" t="s">
        <v>709</v>
      </c>
      <c r="C523" s="18">
        <v>0</v>
      </c>
      <c r="D523" s="18">
        <v>0</v>
      </c>
      <c r="E523" s="19" t="s">
        <v>640</v>
      </c>
      <c r="F523" s="19" t="s">
        <v>658</v>
      </c>
    </row>
    <row r="524" spans="1:6" x14ac:dyDescent="0.25">
      <c r="A524" s="19">
        <v>75</v>
      </c>
      <c r="B524" s="18" t="s">
        <v>710</v>
      </c>
      <c r="C524" s="18">
        <v>0</v>
      </c>
      <c r="D524" s="18">
        <v>0</v>
      </c>
      <c r="E524" s="19" t="s">
        <v>640</v>
      </c>
      <c r="F524" s="19" t="s">
        <v>658</v>
      </c>
    </row>
    <row r="525" spans="1:6" x14ac:dyDescent="0.25">
      <c r="A525" s="19">
        <v>75</v>
      </c>
      <c r="B525" s="18" t="s">
        <v>711</v>
      </c>
      <c r="C525" s="18">
        <v>0</v>
      </c>
      <c r="D525" s="18">
        <v>0</v>
      </c>
      <c r="E525" s="19" t="s">
        <v>640</v>
      </c>
      <c r="F525" s="19" t="s">
        <v>658</v>
      </c>
    </row>
    <row r="526" spans="1:6" x14ac:dyDescent="0.25">
      <c r="A526" s="19">
        <v>75</v>
      </c>
      <c r="B526" s="18" t="s">
        <v>712</v>
      </c>
      <c r="C526" s="18">
        <v>0</v>
      </c>
      <c r="D526" s="18">
        <v>0</v>
      </c>
      <c r="E526" s="19" t="s">
        <v>640</v>
      </c>
      <c r="F526" s="19" t="s">
        <v>658</v>
      </c>
    </row>
    <row r="527" spans="1:6" x14ac:dyDescent="0.25">
      <c r="A527" s="19">
        <v>75</v>
      </c>
      <c r="B527" s="18" t="s">
        <v>713</v>
      </c>
      <c r="C527" s="18">
        <v>0</v>
      </c>
      <c r="D527" s="18">
        <v>0</v>
      </c>
      <c r="E527" s="19" t="s">
        <v>640</v>
      </c>
      <c r="F527" s="19" t="s">
        <v>658</v>
      </c>
    </row>
    <row r="528" spans="1:6" x14ac:dyDescent="0.25">
      <c r="A528" s="19">
        <v>75</v>
      </c>
      <c r="B528" s="18" t="s">
        <v>714</v>
      </c>
      <c r="C528" s="18">
        <v>0</v>
      </c>
      <c r="D528" s="18">
        <v>0</v>
      </c>
      <c r="E528" s="19" t="s">
        <v>640</v>
      </c>
      <c r="F528" s="19" t="s">
        <v>658</v>
      </c>
    </row>
    <row r="529" spans="1:6" x14ac:dyDescent="0.25">
      <c r="A529" s="19">
        <v>76</v>
      </c>
      <c r="B529" s="18" t="s">
        <v>708</v>
      </c>
      <c r="C529" s="18">
        <v>18556.46</v>
      </c>
      <c r="D529" s="18">
        <v>18556.46</v>
      </c>
      <c r="E529" s="19" t="s">
        <v>640</v>
      </c>
      <c r="F529" s="19" t="s">
        <v>655</v>
      </c>
    </row>
    <row r="530" spans="1:6" x14ac:dyDescent="0.25">
      <c r="A530" s="19">
        <v>76</v>
      </c>
      <c r="B530" s="18" t="s">
        <v>709</v>
      </c>
      <c r="C530" s="18">
        <v>0</v>
      </c>
      <c r="D530" s="18">
        <v>0</v>
      </c>
      <c r="E530" s="19" t="s">
        <v>640</v>
      </c>
      <c r="F530" s="19" t="s">
        <v>658</v>
      </c>
    </row>
    <row r="531" spans="1:6" x14ac:dyDescent="0.25">
      <c r="A531" s="19">
        <v>76</v>
      </c>
      <c r="B531" s="18" t="s">
        <v>710</v>
      </c>
      <c r="C531" s="18">
        <v>0</v>
      </c>
      <c r="D531" s="18">
        <v>0</v>
      </c>
      <c r="E531" s="19" t="s">
        <v>640</v>
      </c>
      <c r="F531" s="19" t="s">
        <v>658</v>
      </c>
    </row>
    <row r="532" spans="1:6" x14ac:dyDescent="0.25">
      <c r="A532" s="20">
        <v>76</v>
      </c>
      <c r="B532" s="21" t="s">
        <v>711</v>
      </c>
      <c r="C532" s="22">
        <v>0</v>
      </c>
      <c r="D532" s="22">
        <v>0</v>
      </c>
      <c r="E532" s="20" t="s">
        <v>640</v>
      </c>
      <c r="F532" s="19" t="s">
        <v>658</v>
      </c>
    </row>
    <row r="533" spans="1:6" x14ac:dyDescent="0.25">
      <c r="A533" s="20">
        <v>76</v>
      </c>
      <c r="B533" s="18" t="s">
        <v>712</v>
      </c>
      <c r="C533" s="18">
        <v>0</v>
      </c>
      <c r="D533" s="18">
        <v>0</v>
      </c>
      <c r="E533" s="19" t="s">
        <v>640</v>
      </c>
      <c r="F533" s="19" t="s">
        <v>658</v>
      </c>
    </row>
    <row r="534" spans="1:6" x14ac:dyDescent="0.25">
      <c r="A534" s="19">
        <v>76</v>
      </c>
      <c r="B534" s="18" t="s">
        <v>713</v>
      </c>
      <c r="C534" s="18">
        <v>0</v>
      </c>
      <c r="D534" s="18">
        <v>0</v>
      </c>
      <c r="E534" s="19" t="s">
        <v>640</v>
      </c>
      <c r="F534" s="19" t="s">
        <v>658</v>
      </c>
    </row>
    <row r="535" spans="1:6" x14ac:dyDescent="0.25">
      <c r="A535" s="19">
        <v>76</v>
      </c>
      <c r="B535" s="18" t="s">
        <v>714</v>
      </c>
      <c r="C535" s="18">
        <v>0</v>
      </c>
      <c r="D535" s="18">
        <v>0</v>
      </c>
      <c r="E535" s="19" t="s">
        <v>640</v>
      </c>
      <c r="F535" s="19" t="s">
        <v>658</v>
      </c>
    </row>
    <row r="536" spans="1:6" x14ac:dyDescent="0.25">
      <c r="A536" s="19">
        <v>77</v>
      </c>
      <c r="B536" s="18" t="s">
        <v>708</v>
      </c>
      <c r="C536" s="18">
        <v>18556.46</v>
      </c>
      <c r="D536" s="18">
        <v>18556.46</v>
      </c>
      <c r="E536" s="19" t="s">
        <v>640</v>
      </c>
      <c r="F536" s="19" t="s">
        <v>655</v>
      </c>
    </row>
    <row r="537" spans="1:6" x14ac:dyDescent="0.25">
      <c r="A537" s="19">
        <v>77</v>
      </c>
      <c r="B537" s="18" t="s">
        <v>709</v>
      </c>
      <c r="C537" s="18">
        <v>0</v>
      </c>
      <c r="D537" s="18">
        <v>0</v>
      </c>
      <c r="E537" s="19" t="s">
        <v>640</v>
      </c>
      <c r="F537" s="19" t="s">
        <v>658</v>
      </c>
    </row>
    <row r="538" spans="1:6" x14ac:dyDescent="0.25">
      <c r="A538" s="19">
        <v>77</v>
      </c>
      <c r="B538" s="18" t="s">
        <v>710</v>
      </c>
      <c r="C538" s="18">
        <v>0</v>
      </c>
      <c r="D538" s="18">
        <v>0</v>
      </c>
      <c r="E538" s="19" t="s">
        <v>640</v>
      </c>
      <c r="F538" s="19" t="s">
        <v>658</v>
      </c>
    </row>
    <row r="539" spans="1:6" x14ac:dyDescent="0.25">
      <c r="A539" s="19">
        <v>77</v>
      </c>
      <c r="B539" s="18" t="s">
        <v>711</v>
      </c>
      <c r="C539" s="18">
        <v>0</v>
      </c>
      <c r="D539" s="18">
        <v>0</v>
      </c>
      <c r="E539" s="19" t="s">
        <v>640</v>
      </c>
      <c r="F539" s="19" t="s">
        <v>658</v>
      </c>
    </row>
    <row r="540" spans="1:6" x14ac:dyDescent="0.25">
      <c r="A540" s="19">
        <v>77</v>
      </c>
      <c r="B540" s="18" t="s">
        <v>712</v>
      </c>
      <c r="C540" s="18">
        <v>0</v>
      </c>
      <c r="D540" s="18">
        <v>0</v>
      </c>
      <c r="E540" s="19" t="s">
        <v>640</v>
      </c>
      <c r="F540" s="19" t="s">
        <v>658</v>
      </c>
    </row>
    <row r="541" spans="1:6" x14ac:dyDescent="0.25">
      <c r="A541" s="19">
        <v>77</v>
      </c>
      <c r="B541" s="18" t="s">
        <v>713</v>
      </c>
      <c r="C541" s="18">
        <v>0</v>
      </c>
      <c r="D541" s="18">
        <v>0</v>
      </c>
      <c r="E541" s="19" t="s">
        <v>640</v>
      </c>
      <c r="F541" s="19" t="s">
        <v>658</v>
      </c>
    </row>
    <row r="542" spans="1:6" x14ac:dyDescent="0.25">
      <c r="A542" s="19">
        <v>77</v>
      </c>
      <c r="B542" s="18" t="s">
        <v>714</v>
      </c>
      <c r="C542" s="18">
        <v>0</v>
      </c>
      <c r="D542" s="18">
        <v>0</v>
      </c>
      <c r="E542" s="19" t="s">
        <v>640</v>
      </c>
      <c r="F542" s="19" t="s">
        <v>658</v>
      </c>
    </row>
    <row r="543" spans="1:6" x14ac:dyDescent="0.25">
      <c r="A543" s="19">
        <v>78</v>
      </c>
      <c r="B543" s="18" t="s">
        <v>708</v>
      </c>
      <c r="C543" s="18">
        <v>18556.46</v>
      </c>
      <c r="D543" s="18">
        <v>18556.46</v>
      </c>
      <c r="E543" s="19" t="s">
        <v>640</v>
      </c>
      <c r="F543" s="19" t="s">
        <v>655</v>
      </c>
    </row>
    <row r="544" spans="1:6" x14ac:dyDescent="0.25">
      <c r="A544" s="20">
        <v>78</v>
      </c>
      <c r="B544" s="21" t="s">
        <v>709</v>
      </c>
      <c r="C544" s="22">
        <v>0</v>
      </c>
      <c r="D544" s="22">
        <v>0</v>
      </c>
      <c r="E544" s="20" t="s">
        <v>640</v>
      </c>
      <c r="F544" s="19" t="s">
        <v>658</v>
      </c>
    </row>
    <row r="545" spans="1:6" x14ac:dyDescent="0.25">
      <c r="A545" s="20">
        <v>78</v>
      </c>
      <c r="B545" s="18" t="s">
        <v>710</v>
      </c>
      <c r="C545" s="18">
        <v>0</v>
      </c>
      <c r="D545" s="18">
        <v>0</v>
      </c>
      <c r="E545" s="19" t="s">
        <v>640</v>
      </c>
      <c r="F545" s="19" t="s">
        <v>658</v>
      </c>
    </row>
    <row r="546" spans="1:6" x14ac:dyDescent="0.25">
      <c r="A546" s="19">
        <v>78</v>
      </c>
      <c r="B546" s="18" t="s">
        <v>711</v>
      </c>
      <c r="C546" s="18">
        <v>0</v>
      </c>
      <c r="D546" s="18">
        <v>0</v>
      </c>
      <c r="E546" s="19" t="s">
        <v>640</v>
      </c>
      <c r="F546" s="19" t="s">
        <v>658</v>
      </c>
    </row>
    <row r="547" spans="1:6" x14ac:dyDescent="0.25">
      <c r="A547" s="19">
        <v>78</v>
      </c>
      <c r="B547" s="18" t="s">
        <v>712</v>
      </c>
      <c r="C547" s="18">
        <v>0</v>
      </c>
      <c r="D547" s="18">
        <v>0</v>
      </c>
      <c r="E547" s="19" t="s">
        <v>640</v>
      </c>
      <c r="F547" s="19" t="s">
        <v>658</v>
      </c>
    </row>
    <row r="548" spans="1:6" x14ac:dyDescent="0.25">
      <c r="A548" s="19">
        <v>78</v>
      </c>
      <c r="B548" s="18" t="s">
        <v>713</v>
      </c>
      <c r="C548" s="18">
        <v>0</v>
      </c>
      <c r="D548" s="18">
        <v>0</v>
      </c>
      <c r="E548" s="19" t="s">
        <v>640</v>
      </c>
      <c r="F548" s="19" t="s">
        <v>658</v>
      </c>
    </row>
    <row r="549" spans="1:6" x14ac:dyDescent="0.25">
      <c r="A549" s="19">
        <v>78</v>
      </c>
      <c r="B549" s="18" t="s">
        <v>714</v>
      </c>
      <c r="C549" s="18">
        <v>0</v>
      </c>
      <c r="D549" s="18">
        <v>0</v>
      </c>
      <c r="E549" s="19" t="s">
        <v>640</v>
      </c>
      <c r="F549" s="19" t="s">
        <v>658</v>
      </c>
    </row>
    <row r="550" spans="1:6" x14ac:dyDescent="0.25">
      <c r="A550" s="19">
        <v>79</v>
      </c>
      <c r="B550" s="18" t="s">
        <v>708</v>
      </c>
      <c r="C550" s="18">
        <v>18556.46</v>
      </c>
      <c r="D550" s="18">
        <v>18556.46</v>
      </c>
      <c r="E550" s="19" t="s">
        <v>640</v>
      </c>
      <c r="F550" s="19" t="s">
        <v>655</v>
      </c>
    </row>
    <row r="551" spans="1:6" x14ac:dyDescent="0.25">
      <c r="A551" s="19">
        <v>79</v>
      </c>
      <c r="B551" s="18" t="s">
        <v>709</v>
      </c>
      <c r="C551" s="18">
        <v>0</v>
      </c>
      <c r="D551" s="18">
        <v>0</v>
      </c>
      <c r="E551" s="19" t="s">
        <v>640</v>
      </c>
      <c r="F551" s="19" t="s">
        <v>658</v>
      </c>
    </row>
    <row r="552" spans="1:6" x14ac:dyDescent="0.25">
      <c r="A552" s="19">
        <v>79</v>
      </c>
      <c r="B552" s="18" t="s">
        <v>710</v>
      </c>
      <c r="C552" s="18">
        <v>0</v>
      </c>
      <c r="D552" s="18">
        <v>0</v>
      </c>
      <c r="E552" s="19" t="s">
        <v>640</v>
      </c>
      <c r="F552" s="19" t="s">
        <v>658</v>
      </c>
    </row>
    <row r="553" spans="1:6" x14ac:dyDescent="0.25">
      <c r="A553" s="19">
        <v>79</v>
      </c>
      <c r="B553" s="18" t="s">
        <v>711</v>
      </c>
      <c r="C553" s="18">
        <v>0</v>
      </c>
      <c r="D553" s="18">
        <v>0</v>
      </c>
      <c r="E553" s="19" t="s">
        <v>640</v>
      </c>
      <c r="F553" s="19" t="s">
        <v>658</v>
      </c>
    </row>
    <row r="554" spans="1:6" x14ac:dyDescent="0.25">
      <c r="A554" s="19">
        <v>79</v>
      </c>
      <c r="B554" s="18" t="s">
        <v>712</v>
      </c>
      <c r="C554" s="18">
        <v>0</v>
      </c>
      <c r="D554" s="18">
        <v>0</v>
      </c>
      <c r="E554" s="19" t="s">
        <v>640</v>
      </c>
      <c r="F554" s="19" t="s">
        <v>658</v>
      </c>
    </row>
    <row r="555" spans="1:6" x14ac:dyDescent="0.25">
      <c r="A555" s="19">
        <v>79</v>
      </c>
      <c r="B555" s="18" t="s">
        <v>713</v>
      </c>
      <c r="C555" s="18">
        <v>0</v>
      </c>
      <c r="D555" s="18">
        <v>0</v>
      </c>
      <c r="E555" s="19" t="s">
        <v>640</v>
      </c>
      <c r="F555" s="19" t="s">
        <v>658</v>
      </c>
    </row>
    <row r="556" spans="1:6" x14ac:dyDescent="0.25">
      <c r="A556" s="20">
        <v>79</v>
      </c>
      <c r="B556" s="21" t="s">
        <v>714</v>
      </c>
      <c r="C556" s="22">
        <v>0</v>
      </c>
      <c r="D556" s="22">
        <v>0</v>
      </c>
      <c r="E556" s="20" t="s">
        <v>640</v>
      </c>
      <c r="F556" s="19" t="s">
        <v>658</v>
      </c>
    </row>
    <row r="557" spans="1:6" x14ac:dyDescent="0.25">
      <c r="A557" s="20">
        <v>80</v>
      </c>
      <c r="B557" s="18" t="s">
        <v>708</v>
      </c>
      <c r="C557" s="18">
        <v>18556.46</v>
      </c>
      <c r="D557" s="18">
        <v>18556.46</v>
      </c>
      <c r="E557" s="19" t="s">
        <v>640</v>
      </c>
      <c r="F557" s="19" t="s">
        <v>655</v>
      </c>
    </row>
    <row r="558" spans="1:6" x14ac:dyDescent="0.25">
      <c r="A558" s="19">
        <v>80</v>
      </c>
      <c r="B558" s="18" t="s">
        <v>709</v>
      </c>
      <c r="C558" s="18">
        <v>0</v>
      </c>
      <c r="D558" s="18">
        <v>0</v>
      </c>
      <c r="E558" s="19" t="s">
        <v>640</v>
      </c>
      <c r="F558" s="19" t="s">
        <v>658</v>
      </c>
    </row>
    <row r="559" spans="1:6" x14ac:dyDescent="0.25">
      <c r="A559" s="19">
        <v>80</v>
      </c>
      <c r="B559" s="18" t="s">
        <v>710</v>
      </c>
      <c r="C559" s="18">
        <v>0</v>
      </c>
      <c r="D559" s="18">
        <v>0</v>
      </c>
      <c r="E559" s="19" t="s">
        <v>640</v>
      </c>
      <c r="F559" s="19" t="s">
        <v>658</v>
      </c>
    </row>
    <row r="560" spans="1:6" x14ac:dyDescent="0.25">
      <c r="A560" s="19">
        <v>80</v>
      </c>
      <c r="B560" s="18" t="s">
        <v>711</v>
      </c>
      <c r="C560" s="18">
        <v>0</v>
      </c>
      <c r="D560" s="18">
        <v>0</v>
      </c>
      <c r="E560" s="19" t="s">
        <v>640</v>
      </c>
      <c r="F560" s="19" t="s">
        <v>658</v>
      </c>
    </row>
    <row r="561" spans="1:6" x14ac:dyDescent="0.25">
      <c r="A561" s="19">
        <v>80</v>
      </c>
      <c r="B561" s="18" t="s">
        <v>712</v>
      </c>
      <c r="C561" s="18">
        <v>0</v>
      </c>
      <c r="D561" s="18">
        <v>0</v>
      </c>
      <c r="E561" s="19" t="s">
        <v>640</v>
      </c>
      <c r="F561" s="19" t="s">
        <v>658</v>
      </c>
    </row>
    <row r="562" spans="1:6" x14ac:dyDescent="0.25">
      <c r="A562" s="19">
        <v>80</v>
      </c>
      <c r="B562" s="18" t="s">
        <v>713</v>
      </c>
      <c r="C562" s="18">
        <v>0</v>
      </c>
      <c r="D562" s="18">
        <v>0</v>
      </c>
      <c r="E562" s="19" t="s">
        <v>640</v>
      </c>
      <c r="F562" s="19" t="s">
        <v>658</v>
      </c>
    </row>
    <row r="563" spans="1:6" x14ac:dyDescent="0.25">
      <c r="A563" s="19">
        <v>80</v>
      </c>
      <c r="B563" s="18" t="s">
        <v>714</v>
      </c>
      <c r="C563" s="18">
        <v>0</v>
      </c>
      <c r="D563" s="18">
        <v>0</v>
      </c>
      <c r="E563" s="19" t="s">
        <v>640</v>
      </c>
      <c r="F563" s="19" t="s">
        <v>658</v>
      </c>
    </row>
    <row r="564" spans="1:6" x14ac:dyDescent="0.25">
      <c r="A564" s="19">
        <v>81</v>
      </c>
      <c r="B564" s="18" t="s">
        <v>708</v>
      </c>
      <c r="C564" s="18">
        <v>18556.46</v>
      </c>
      <c r="D564" s="18">
        <v>15216.3</v>
      </c>
      <c r="E564" s="19" t="s">
        <v>640</v>
      </c>
      <c r="F564" s="19" t="s">
        <v>655</v>
      </c>
    </row>
    <row r="565" spans="1:6" x14ac:dyDescent="0.25">
      <c r="A565" s="19">
        <v>81</v>
      </c>
      <c r="B565" s="18" t="s">
        <v>709</v>
      </c>
      <c r="C565" s="18">
        <v>0</v>
      </c>
      <c r="D565" s="18">
        <v>0</v>
      </c>
      <c r="E565" s="19" t="s">
        <v>640</v>
      </c>
      <c r="F565" s="19" t="s">
        <v>658</v>
      </c>
    </row>
    <row r="566" spans="1:6" x14ac:dyDescent="0.25">
      <c r="A566" s="19">
        <v>81</v>
      </c>
      <c r="B566" s="18" t="s">
        <v>710</v>
      </c>
      <c r="C566" s="18">
        <v>0</v>
      </c>
      <c r="D566" s="18">
        <v>0</v>
      </c>
      <c r="E566" s="19" t="s">
        <v>640</v>
      </c>
      <c r="F566" s="19" t="s">
        <v>658</v>
      </c>
    </row>
    <row r="567" spans="1:6" x14ac:dyDescent="0.25">
      <c r="A567" s="19">
        <v>81</v>
      </c>
      <c r="B567" s="18" t="s">
        <v>711</v>
      </c>
      <c r="C567" s="18">
        <v>0</v>
      </c>
      <c r="D567" s="18">
        <v>0</v>
      </c>
      <c r="E567" s="19" t="s">
        <v>640</v>
      </c>
      <c r="F567" s="19" t="s">
        <v>658</v>
      </c>
    </row>
    <row r="568" spans="1:6" x14ac:dyDescent="0.25">
      <c r="A568" s="20">
        <v>81</v>
      </c>
      <c r="B568" s="21" t="s">
        <v>712</v>
      </c>
      <c r="C568" s="22">
        <v>0</v>
      </c>
      <c r="D568" s="22">
        <v>0</v>
      </c>
      <c r="E568" s="20" t="s">
        <v>640</v>
      </c>
      <c r="F568" s="19" t="s">
        <v>658</v>
      </c>
    </row>
    <row r="569" spans="1:6" x14ac:dyDescent="0.25">
      <c r="A569" s="20">
        <v>81</v>
      </c>
      <c r="B569" s="18" t="s">
        <v>713</v>
      </c>
      <c r="C569" s="18">
        <v>0</v>
      </c>
      <c r="D569" s="18">
        <v>0</v>
      </c>
      <c r="E569" s="19" t="s">
        <v>640</v>
      </c>
      <c r="F569" s="19" t="s">
        <v>658</v>
      </c>
    </row>
    <row r="570" spans="1:6" x14ac:dyDescent="0.25">
      <c r="A570" s="19">
        <v>81</v>
      </c>
      <c r="B570" s="18" t="s">
        <v>714</v>
      </c>
      <c r="C570" s="18">
        <v>0</v>
      </c>
      <c r="D570" s="18">
        <v>0</v>
      </c>
      <c r="E570" s="19" t="s">
        <v>640</v>
      </c>
      <c r="F570" s="19" t="s">
        <v>658</v>
      </c>
    </row>
    <row r="571" spans="1:6" x14ac:dyDescent="0.25">
      <c r="A571" s="19">
        <v>82</v>
      </c>
      <c r="B571" s="18" t="s">
        <v>708</v>
      </c>
      <c r="C571" s="18">
        <v>18556.46</v>
      </c>
      <c r="D571" s="18">
        <v>18556.46</v>
      </c>
      <c r="E571" s="19" t="s">
        <v>640</v>
      </c>
      <c r="F571" s="19" t="s">
        <v>655</v>
      </c>
    </row>
    <row r="572" spans="1:6" x14ac:dyDescent="0.25">
      <c r="A572" s="19">
        <v>82</v>
      </c>
      <c r="B572" s="18" t="s">
        <v>709</v>
      </c>
      <c r="C572" s="18">
        <v>0</v>
      </c>
      <c r="D572" s="18">
        <v>0</v>
      </c>
      <c r="E572" s="19" t="s">
        <v>640</v>
      </c>
      <c r="F572" s="19" t="s">
        <v>658</v>
      </c>
    </row>
    <row r="573" spans="1:6" x14ac:dyDescent="0.25">
      <c r="A573" s="19">
        <v>82</v>
      </c>
      <c r="B573" s="18" t="s">
        <v>710</v>
      </c>
      <c r="C573" s="18">
        <v>0</v>
      </c>
      <c r="D573" s="18">
        <v>0</v>
      </c>
      <c r="E573" s="19" t="s">
        <v>640</v>
      </c>
      <c r="F573" s="19" t="s">
        <v>658</v>
      </c>
    </row>
    <row r="574" spans="1:6" x14ac:dyDescent="0.25">
      <c r="A574" s="19">
        <v>82</v>
      </c>
      <c r="B574" s="18" t="s">
        <v>711</v>
      </c>
      <c r="C574" s="18">
        <v>0</v>
      </c>
      <c r="D574" s="18">
        <v>0</v>
      </c>
      <c r="E574" s="19" t="s">
        <v>640</v>
      </c>
      <c r="F574" s="19" t="s">
        <v>658</v>
      </c>
    </row>
    <row r="575" spans="1:6" x14ac:dyDescent="0.25">
      <c r="A575" s="19">
        <v>82</v>
      </c>
      <c r="B575" s="18" t="s">
        <v>712</v>
      </c>
      <c r="C575" s="18">
        <v>0</v>
      </c>
      <c r="D575" s="18">
        <v>0</v>
      </c>
      <c r="E575" s="19" t="s">
        <v>640</v>
      </c>
      <c r="F575" s="19" t="s">
        <v>658</v>
      </c>
    </row>
    <row r="576" spans="1:6" x14ac:dyDescent="0.25">
      <c r="A576" s="19">
        <v>82</v>
      </c>
      <c r="B576" s="18" t="s">
        <v>713</v>
      </c>
      <c r="C576" s="18">
        <v>0</v>
      </c>
      <c r="D576" s="18">
        <v>0</v>
      </c>
      <c r="E576" s="19" t="s">
        <v>640</v>
      </c>
      <c r="F576" s="19" t="s">
        <v>658</v>
      </c>
    </row>
    <row r="577" spans="1:6" x14ac:dyDescent="0.25">
      <c r="A577" s="19">
        <v>82</v>
      </c>
      <c r="B577" s="18" t="s">
        <v>714</v>
      </c>
      <c r="C577" s="18">
        <v>0</v>
      </c>
      <c r="D577" s="18">
        <v>0</v>
      </c>
      <c r="E577" s="19" t="s">
        <v>640</v>
      </c>
      <c r="F577" s="19" t="s">
        <v>658</v>
      </c>
    </row>
    <row r="578" spans="1:6" x14ac:dyDescent="0.25">
      <c r="A578" s="19">
        <v>83</v>
      </c>
      <c r="B578" s="18" t="s">
        <v>708</v>
      </c>
      <c r="C578" s="18">
        <v>18556.46</v>
      </c>
      <c r="D578" s="18">
        <v>18556.46</v>
      </c>
      <c r="E578" s="19" t="s">
        <v>640</v>
      </c>
      <c r="F578" s="19" t="s">
        <v>655</v>
      </c>
    </row>
    <row r="579" spans="1:6" x14ac:dyDescent="0.25">
      <c r="A579" s="19">
        <v>83</v>
      </c>
      <c r="B579" s="18" t="s">
        <v>709</v>
      </c>
      <c r="C579" s="18">
        <v>0</v>
      </c>
      <c r="D579" s="18">
        <v>0</v>
      </c>
      <c r="E579" s="19" t="s">
        <v>640</v>
      </c>
      <c r="F579" s="19" t="s">
        <v>658</v>
      </c>
    </row>
    <row r="580" spans="1:6" x14ac:dyDescent="0.25">
      <c r="A580" s="20">
        <v>83</v>
      </c>
      <c r="B580" s="21" t="s">
        <v>710</v>
      </c>
      <c r="C580" s="22">
        <v>0</v>
      </c>
      <c r="D580" s="22">
        <v>0</v>
      </c>
      <c r="E580" s="20" t="s">
        <v>640</v>
      </c>
      <c r="F580" s="19" t="s">
        <v>658</v>
      </c>
    </row>
    <row r="581" spans="1:6" x14ac:dyDescent="0.25">
      <c r="A581" s="20">
        <v>83</v>
      </c>
      <c r="B581" s="18" t="s">
        <v>711</v>
      </c>
      <c r="C581" s="18">
        <v>0</v>
      </c>
      <c r="D581" s="18">
        <v>0</v>
      </c>
      <c r="E581" s="19" t="s">
        <v>640</v>
      </c>
      <c r="F581" s="19" t="s">
        <v>658</v>
      </c>
    </row>
    <row r="582" spans="1:6" x14ac:dyDescent="0.25">
      <c r="A582" s="19">
        <v>83</v>
      </c>
      <c r="B582" s="18" t="s">
        <v>712</v>
      </c>
      <c r="C582" s="18">
        <v>0</v>
      </c>
      <c r="D582" s="18">
        <v>0</v>
      </c>
      <c r="E582" s="19" t="s">
        <v>640</v>
      </c>
      <c r="F582" s="19" t="s">
        <v>658</v>
      </c>
    </row>
    <row r="583" spans="1:6" x14ac:dyDescent="0.25">
      <c r="A583" s="19">
        <v>83</v>
      </c>
      <c r="B583" s="18" t="s">
        <v>713</v>
      </c>
      <c r="C583" s="18">
        <v>0</v>
      </c>
      <c r="D583" s="18">
        <v>0</v>
      </c>
      <c r="E583" s="19" t="s">
        <v>640</v>
      </c>
      <c r="F583" s="19" t="s">
        <v>658</v>
      </c>
    </row>
    <row r="584" spans="1:6" x14ac:dyDescent="0.25">
      <c r="A584" s="19">
        <v>83</v>
      </c>
      <c r="B584" s="18" t="s">
        <v>714</v>
      </c>
      <c r="C584" s="18">
        <v>0</v>
      </c>
      <c r="D584" s="18">
        <v>0</v>
      </c>
      <c r="E584" s="19" t="s">
        <v>640</v>
      </c>
      <c r="F584" s="19" t="s">
        <v>658</v>
      </c>
    </row>
    <row r="585" spans="1:6" x14ac:dyDescent="0.25">
      <c r="A585" s="19">
        <v>84</v>
      </c>
      <c r="B585" s="18" t="s">
        <v>708</v>
      </c>
      <c r="C585" s="18">
        <v>18556.46</v>
      </c>
      <c r="D585" s="18">
        <v>18556.46</v>
      </c>
      <c r="E585" s="19" t="s">
        <v>640</v>
      </c>
      <c r="F585" s="19" t="s">
        <v>655</v>
      </c>
    </row>
    <row r="586" spans="1:6" x14ac:dyDescent="0.25">
      <c r="A586" s="19">
        <v>84</v>
      </c>
      <c r="B586" s="18" t="s">
        <v>709</v>
      </c>
      <c r="C586" s="18">
        <v>0</v>
      </c>
      <c r="D586" s="18">
        <v>0</v>
      </c>
      <c r="E586" s="19" t="s">
        <v>640</v>
      </c>
      <c r="F586" s="19" t="s">
        <v>658</v>
      </c>
    </row>
    <row r="587" spans="1:6" x14ac:dyDescent="0.25">
      <c r="A587" s="19">
        <v>84</v>
      </c>
      <c r="B587" s="18" t="s">
        <v>710</v>
      </c>
      <c r="C587" s="18">
        <v>0</v>
      </c>
      <c r="D587" s="18">
        <v>0</v>
      </c>
      <c r="E587" s="19" t="s">
        <v>640</v>
      </c>
      <c r="F587" s="19" t="s">
        <v>658</v>
      </c>
    </row>
    <row r="588" spans="1:6" x14ac:dyDescent="0.25">
      <c r="A588" s="19">
        <v>84</v>
      </c>
      <c r="B588" s="18" t="s">
        <v>711</v>
      </c>
      <c r="C588" s="18">
        <v>0</v>
      </c>
      <c r="D588" s="18">
        <v>0</v>
      </c>
      <c r="E588" s="19" t="s">
        <v>640</v>
      </c>
      <c r="F588" s="19" t="s">
        <v>658</v>
      </c>
    </row>
    <row r="589" spans="1:6" x14ac:dyDescent="0.25">
      <c r="A589" s="19">
        <v>84</v>
      </c>
      <c r="B589" s="18" t="s">
        <v>712</v>
      </c>
      <c r="C589" s="18">
        <v>0</v>
      </c>
      <c r="D589" s="18">
        <v>0</v>
      </c>
      <c r="E589" s="19" t="s">
        <v>640</v>
      </c>
      <c r="F589" s="19" t="s">
        <v>658</v>
      </c>
    </row>
    <row r="590" spans="1:6" x14ac:dyDescent="0.25">
      <c r="A590" s="19">
        <v>84</v>
      </c>
      <c r="B590" s="18" t="s">
        <v>713</v>
      </c>
      <c r="C590" s="18">
        <v>0</v>
      </c>
      <c r="D590" s="18">
        <v>0</v>
      </c>
      <c r="E590" s="19" t="s">
        <v>640</v>
      </c>
      <c r="F590" s="19" t="s">
        <v>658</v>
      </c>
    </row>
    <row r="591" spans="1:6" x14ac:dyDescent="0.25">
      <c r="A591" s="19">
        <v>84</v>
      </c>
      <c r="B591" s="18" t="s">
        <v>714</v>
      </c>
      <c r="C591" s="18">
        <v>0</v>
      </c>
      <c r="D591" s="18">
        <v>0</v>
      </c>
      <c r="E591" s="19" t="s">
        <v>640</v>
      </c>
      <c r="F591" s="19" t="s">
        <v>658</v>
      </c>
    </row>
    <row r="592" spans="1:6" x14ac:dyDescent="0.25">
      <c r="A592" s="20">
        <v>85</v>
      </c>
      <c r="B592" s="21" t="s">
        <v>708</v>
      </c>
      <c r="C592" s="22">
        <v>18556.46</v>
      </c>
      <c r="D592" s="22">
        <v>18556.46</v>
      </c>
      <c r="E592" s="20" t="s">
        <v>640</v>
      </c>
      <c r="F592" s="19" t="s">
        <v>655</v>
      </c>
    </row>
    <row r="593" spans="1:6" x14ac:dyDescent="0.25">
      <c r="A593" s="20">
        <v>85</v>
      </c>
      <c r="B593" s="18" t="s">
        <v>709</v>
      </c>
      <c r="C593" s="18">
        <v>0</v>
      </c>
      <c r="D593" s="18">
        <v>0</v>
      </c>
      <c r="E593" s="19" t="s">
        <v>640</v>
      </c>
      <c r="F593" s="19" t="s">
        <v>658</v>
      </c>
    </row>
    <row r="594" spans="1:6" x14ac:dyDescent="0.25">
      <c r="A594" s="19">
        <v>85</v>
      </c>
      <c r="B594" s="18" t="s">
        <v>710</v>
      </c>
      <c r="C594" s="18">
        <v>0</v>
      </c>
      <c r="D594" s="18">
        <v>0</v>
      </c>
      <c r="E594" s="19" t="s">
        <v>640</v>
      </c>
      <c r="F594" s="19" t="s">
        <v>658</v>
      </c>
    </row>
    <row r="595" spans="1:6" x14ac:dyDescent="0.25">
      <c r="A595" s="19">
        <v>85</v>
      </c>
      <c r="B595" s="18" t="s">
        <v>711</v>
      </c>
      <c r="C595" s="18">
        <v>0</v>
      </c>
      <c r="D595" s="18">
        <v>0</v>
      </c>
      <c r="E595" s="19" t="s">
        <v>640</v>
      </c>
      <c r="F595" s="19" t="s">
        <v>658</v>
      </c>
    </row>
    <row r="596" spans="1:6" x14ac:dyDescent="0.25">
      <c r="A596" s="19">
        <v>85</v>
      </c>
      <c r="B596" s="18" t="s">
        <v>712</v>
      </c>
      <c r="C596" s="18">
        <v>0</v>
      </c>
      <c r="D596" s="18">
        <v>0</v>
      </c>
      <c r="E596" s="19" t="s">
        <v>640</v>
      </c>
      <c r="F596" s="19" t="s">
        <v>658</v>
      </c>
    </row>
    <row r="597" spans="1:6" x14ac:dyDescent="0.25">
      <c r="A597" s="19">
        <v>85</v>
      </c>
      <c r="B597" s="18" t="s">
        <v>713</v>
      </c>
      <c r="C597" s="18">
        <v>0</v>
      </c>
      <c r="D597" s="18">
        <v>0</v>
      </c>
      <c r="E597" s="19" t="s">
        <v>640</v>
      </c>
      <c r="F597" s="19" t="s">
        <v>658</v>
      </c>
    </row>
    <row r="598" spans="1:6" x14ac:dyDescent="0.25">
      <c r="A598" s="19">
        <v>85</v>
      </c>
      <c r="B598" s="18" t="s">
        <v>714</v>
      </c>
      <c r="C598" s="18">
        <v>0</v>
      </c>
      <c r="D598" s="18">
        <v>0</v>
      </c>
      <c r="E598" s="19" t="s">
        <v>640</v>
      </c>
      <c r="F598" s="19" t="s">
        <v>658</v>
      </c>
    </row>
    <row r="599" spans="1:6" x14ac:dyDescent="0.25">
      <c r="A599" s="19">
        <v>86</v>
      </c>
      <c r="B599" s="18" t="s">
        <v>708</v>
      </c>
      <c r="C599" s="18">
        <v>18556.46</v>
      </c>
      <c r="D599" s="18">
        <v>18556.46</v>
      </c>
      <c r="E599" s="19" t="s">
        <v>640</v>
      </c>
      <c r="F599" s="19" t="s">
        <v>655</v>
      </c>
    </row>
    <row r="600" spans="1:6" x14ac:dyDescent="0.25">
      <c r="A600" s="19">
        <v>86</v>
      </c>
      <c r="B600" s="18" t="s">
        <v>709</v>
      </c>
      <c r="C600" s="18">
        <v>0</v>
      </c>
      <c r="D600" s="18">
        <v>0</v>
      </c>
      <c r="E600" s="19" t="s">
        <v>640</v>
      </c>
      <c r="F600" s="19" t="s">
        <v>658</v>
      </c>
    </row>
    <row r="601" spans="1:6" x14ac:dyDescent="0.25">
      <c r="A601" s="19">
        <v>86</v>
      </c>
      <c r="B601" s="18" t="s">
        <v>710</v>
      </c>
      <c r="C601" s="18">
        <v>0</v>
      </c>
      <c r="D601" s="18">
        <v>0</v>
      </c>
      <c r="E601" s="19" t="s">
        <v>640</v>
      </c>
      <c r="F601" s="19" t="s">
        <v>658</v>
      </c>
    </row>
    <row r="602" spans="1:6" x14ac:dyDescent="0.25">
      <c r="A602" s="19">
        <v>86</v>
      </c>
      <c r="B602" s="18" t="s">
        <v>711</v>
      </c>
      <c r="C602" s="18">
        <v>0</v>
      </c>
      <c r="D602" s="18">
        <v>0</v>
      </c>
      <c r="E602" s="19" t="s">
        <v>640</v>
      </c>
      <c r="F602" s="19" t="s">
        <v>658</v>
      </c>
    </row>
    <row r="603" spans="1:6" x14ac:dyDescent="0.25">
      <c r="A603" s="19">
        <v>86</v>
      </c>
      <c r="B603" s="18" t="s">
        <v>712</v>
      </c>
      <c r="C603" s="18">
        <v>0</v>
      </c>
      <c r="D603" s="18">
        <v>0</v>
      </c>
      <c r="E603" s="19" t="s">
        <v>640</v>
      </c>
      <c r="F603" s="19" t="s">
        <v>658</v>
      </c>
    </row>
    <row r="604" spans="1:6" x14ac:dyDescent="0.25">
      <c r="A604" s="20">
        <v>86</v>
      </c>
      <c r="B604" s="21" t="s">
        <v>713</v>
      </c>
      <c r="C604" s="22">
        <v>0</v>
      </c>
      <c r="D604" s="22">
        <v>0</v>
      </c>
      <c r="E604" s="20" t="s">
        <v>640</v>
      </c>
      <c r="F604" s="19" t="s">
        <v>658</v>
      </c>
    </row>
    <row r="605" spans="1:6" x14ac:dyDescent="0.25">
      <c r="A605" s="20">
        <v>86</v>
      </c>
      <c r="B605" s="18" t="s">
        <v>714</v>
      </c>
      <c r="C605" s="18">
        <v>0</v>
      </c>
      <c r="D605" s="18">
        <v>0</v>
      </c>
      <c r="E605" s="19" t="s">
        <v>640</v>
      </c>
      <c r="F605" s="19" t="s">
        <v>658</v>
      </c>
    </row>
    <row r="606" spans="1:6" x14ac:dyDescent="0.25">
      <c r="A606" s="19">
        <v>87</v>
      </c>
      <c r="B606" s="18" t="s">
        <v>708</v>
      </c>
      <c r="C606" s="18">
        <v>18556.46</v>
      </c>
      <c r="D606" s="18">
        <v>18556.46</v>
      </c>
      <c r="E606" s="19" t="s">
        <v>640</v>
      </c>
      <c r="F606" s="19" t="s">
        <v>655</v>
      </c>
    </row>
    <row r="607" spans="1:6" x14ac:dyDescent="0.25">
      <c r="A607" s="19">
        <v>87</v>
      </c>
      <c r="B607" s="18" t="s">
        <v>709</v>
      </c>
      <c r="C607" s="18">
        <v>0</v>
      </c>
      <c r="D607" s="18">
        <v>0</v>
      </c>
      <c r="E607" s="19" t="s">
        <v>640</v>
      </c>
      <c r="F607" s="19" t="s">
        <v>658</v>
      </c>
    </row>
    <row r="608" spans="1:6" x14ac:dyDescent="0.25">
      <c r="A608" s="19">
        <v>87</v>
      </c>
      <c r="B608" s="18" t="s">
        <v>710</v>
      </c>
      <c r="C608" s="18">
        <v>0</v>
      </c>
      <c r="D608" s="18">
        <v>0</v>
      </c>
      <c r="E608" s="19" t="s">
        <v>640</v>
      </c>
      <c r="F608" s="19" t="s">
        <v>658</v>
      </c>
    </row>
    <row r="609" spans="1:6" x14ac:dyDescent="0.25">
      <c r="A609" s="19">
        <v>87</v>
      </c>
      <c r="B609" s="18" t="s">
        <v>711</v>
      </c>
      <c r="C609" s="18">
        <v>0</v>
      </c>
      <c r="D609" s="18">
        <v>0</v>
      </c>
      <c r="E609" s="19" t="s">
        <v>640</v>
      </c>
      <c r="F609" s="19" t="s">
        <v>658</v>
      </c>
    </row>
    <row r="610" spans="1:6" x14ac:dyDescent="0.25">
      <c r="A610" s="19">
        <v>87</v>
      </c>
      <c r="B610" s="18" t="s">
        <v>712</v>
      </c>
      <c r="C610" s="18">
        <v>0</v>
      </c>
      <c r="D610" s="18">
        <v>0</v>
      </c>
      <c r="E610" s="19" t="s">
        <v>640</v>
      </c>
      <c r="F610" s="19" t="s">
        <v>658</v>
      </c>
    </row>
    <row r="611" spans="1:6" x14ac:dyDescent="0.25">
      <c r="A611" s="19">
        <v>87</v>
      </c>
      <c r="B611" s="18" t="s">
        <v>713</v>
      </c>
      <c r="C611" s="18">
        <v>0</v>
      </c>
      <c r="D611" s="18">
        <v>0</v>
      </c>
      <c r="E611" s="19" t="s">
        <v>640</v>
      </c>
      <c r="F611" s="19" t="s">
        <v>658</v>
      </c>
    </row>
    <row r="612" spans="1:6" x14ac:dyDescent="0.25">
      <c r="A612" s="19">
        <v>87</v>
      </c>
      <c r="B612" s="18" t="s">
        <v>714</v>
      </c>
      <c r="C612" s="18">
        <v>0</v>
      </c>
      <c r="D612" s="18">
        <v>0</v>
      </c>
      <c r="E612" s="19" t="s">
        <v>640</v>
      </c>
      <c r="F612" s="19" t="s">
        <v>658</v>
      </c>
    </row>
    <row r="613" spans="1:6" x14ac:dyDescent="0.25">
      <c r="A613" s="19">
        <v>88</v>
      </c>
      <c r="B613" s="18" t="s">
        <v>708</v>
      </c>
      <c r="C613" s="18">
        <v>18556.46</v>
      </c>
      <c r="D613" s="18">
        <v>18556.46</v>
      </c>
      <c r="E613" s="19" t="s">
        <v>640</v>
      </c>
      <c r="F613" s="19" t="s">
        <v>655</v>
      </c>
    </row>
    <row r="614" spans="1:6" x14ac:dyDescent="0.25">
      <c r="A614" s="19">
        <v>88</v>
      </c>
      <c r="B614" s="18" t="s">
        <v>709</v>
      </c>
      <c r="C614" s="18">
        <v>0</v>
      </c>
      <c r="D614" s="18">
        <v>0</v>
      </c>
      <c r="E614" s="19" t="s">
        <v>640</v>
      </c>
      <c r="F614" s="19" t="s">
        <v>658</v>
      </c>
    </row>
    <row r="615" spans="1:6" x14ac:dyDescent="0.25">
      <c r="A615" s="19">
        <v>88</v>
      </c>
      <c r="B615" s="18" t="s">
        <v>710</v>
      </c>
      <c r="C615" s="18">
        <v>0</v>
      </c>
      <c r="D615" s="18">
        <v>0</v>
      </c>
      <c r="E615" s="19" t="s">
        <v>640</v>
      </c>
      <c r="F615" s="19" t="s">
        <v>658</v>
      </c>
    </row>
    <row r="616" spans="1:6" x14ac:dyDescent="0.25">
      <c r="A616" s="20">
        <v>88</v>
      </c>
      <c r="B616" s="21" t="s">
        <v>711</v>
      </c>
      <c r="C616" s="22">
        <v>1000</v>
      </c>
      <c r="D616" s="22">
        <v>1000</v>
      </c>
      <c r="E616" s="20" t="s">
        <v>640</v>
      </c>
      <c r="F616" s="19" t="s">
        <v>658</v>
      </c>
    </row>
    <row r="617" spans="1:6" x14ac:dyDescent="0.25">
      <c r="A617" s="20">
        <v>88</v>
      </c>
      <c r="B617" s="18" t="s">
        <v>712</v>
      </c>
      <c r="C617" s="18">
        <v>1000</v>
      </c>
      <c r="D617" s="18">
        <v>1000</v>
      </c>
      <c r="E617" s="19" t="s">
        <v>640</v>
      </c>
      <c r="F617" s="19" t="s">
        <v>658</v>
      </c>
    </row>
    <row r="618" spans="1:6" x14ac:dyDescent="0.25">
      <c r="A618" s="19">
        <v>88</v>
      </c>
      <c r="B618" s="18" t="s">
        <v>713</v>
      </c>
      <c r="C618" s="18">
        <v>1000</v>
      </c>
      <c r="D618" s="18">
        <v>1000</v>
      </c>
      <c r="E618" s="19" t="s">
        <v>640</v>
      </c>
      <c r="F618" s="19" t="s">
        <v>658</v>
      </c>
    </row>
    <row r="619" spans="1:6" x14ac:dyDescent="0.25">
      <c r="A619" s="19">
        <v>88</v>
      </c>
      <c r="B619" s="18" t="s">
        <v>714</v>
      </c>
      <c r="C619" s="18">
        <v>1000</v>
      </c>
      <c r="D619" s="18">
        <v>1000</v>
      </c>
      <c r="E619" s="19" t="s">
        <v>640</v>
      </c>
      <c r="F619" s="19" t="s">
        <v>658</v>
      </c>
    </row>
    <row r="620" spans="1:6" x14ac:dyDescent="0.25">
      <c r="A620" s="19">
        <v>89</v>
      </c>
      <c r="B620" s="18" t="s">
        <v>708</v>
      </c>
      <c r="C620" s="18">
        <v>18556.46</v>
      </c>
      <c r="D620" s="18">
        <v>18556.46</v>
      </c>
      <c r="E620" s="19" t="s">
        <v>640</v>
      </c>
      <c r="F620" s="19" t="s">
        <v>655</v>
      </c>
    </row>
    <row r="621" spans="1:6" x14ac:dyDescent="0.25">
      <c r="A621" s="19">
        <v>89</v>
      </c>
      <c r="B621" s="18" t="s">
        <v>709</v>
      </c>
      <c r="C621" s="18">
        <v>0</v>
      </c>
      <c r="D621" s="18">
        <v>0</v>
      </c>
      <c r="E621" s="19" t="s">
        <v>640</v>
      </c>
      <c r="F621" s="19" t="s">
        <v>658</v>
      </c>
    </row>
    <row r="622" spans="1:6" x14ac:dyDescent="0.25">
      <c r="A622" s="19">
        <v>89</v>
      </c>
      <c r="B622" s="18" t="s">
        <v>710</v>
      </c>
      <c r="C622" s="18">
        <v>0</v>
      </c>
      <c r="D622" s="18">
        <v>0</v>
      </c>
      <c r="E622" s="19" t="s">
        <v>640</v>
      </c>
      <c r="F622" s="19" t="s">
        <v>658</v>
      </c>
    </row>
    <row r="623" spans="1:6" x14ac:dyDescent="0.25">
      <c r="A623" s="19">
        <v>89</v>
      </c>
      <c r="B623" s="18" t="s">
        <v>711</v>
      </c>
      <c r="C623" s="18">
        <v>0</v>
      </c>
      <c r="D623" s="18">
        <v>0</v>
      </c>
      <c r="E623" s="19" t="s">
        <v>640</v>
      </c>
      <c r="F623" s="19" t="s">
        <v>658</v>
      </c>
    </row>
    <row r="624" spans="1:6" x14ac:dyDescent="0.25">
      <c r="A624" s="19">
        <v>89</v>
      </c>
      <c r="B624" s="18" t="s">
        <v>712</v>
      </c>
      <c r="C624" s="18">
        <v>0</v>
      </c>
      <c r="D624" s="18">
        <v>0</v>
      </c>
      <c r="E624" s="19" t="s">
        <v>640</v>
      </c>
      <c r="F624" s="19" t="s">
        <v>658</v>
      </c>
    </row>
    <row r="625" spans="1:6" x14ac:dyDescent="0.25">
      <c r="A625" s="19">
        <v>89</v>
      </c>
      <c r="B625" s="18" t="s">
        <v>713</v>
      </c>
      <c r="C625" s="18">
        <v>0</v>
      </c>
      <c r="D625" s="18">
        <v>0</v>
      </c>
      <c r="E625" s="19" t="s">
        <v>640</v>
      </c>
      <c r="F625" s="19" t="s">
        <v>658</v>
      </c>
    </row>
    <row r="626" spans="1:6" x14ac:dyDescent="0.25">
      <c r="A626" s="19">
        <v>89</v>
      </c>
      <c r="B626" s="18" t="s">
        <v>714</v>
      </c>
      <c r="C626" s="18">
        <v>0</v>
      </c>
      <c r="D626" s="18">
        <v>0</v>
      </c>
      <c r="E626" s="19" t="s">
        <v>640</v>
      </c>
      <c r="F626" s="19" t="s">
        <v>658</v>
      </c>
    </row>
    <row r="627" spans="1:6" x14ac:dyDescent="0.25">
      <c r="A627" s="19">
        <v>90</v>
      </c>
      <c r="B627" s="18" t="s">
        <v>708</v>
      </c>
      <c r="C627" s="18">
        <v>18556.46</v>
      </c>
      <c r="D627" s="18">
        <v>18556.46</v>
      </c>
      <c r="E627" s="19" t="s">
        <v>640</v>
      </c>
      <c r="F627" s="19" t="s">
        <v>655</v>
      </c>
    </row>
    <row r="628" spans="1:6" x14ac:dyDescent="0.25">
      <c r="A628" s="20">
        <v>90</v>
      </c>
      <c r="B628" s="21" t="s">
        <v>709</v>
      </c>
      <c r="C628" s="22">
        <v>0</v>
      </c>
      <c r="D628" s="22">
        <v>0</v>
      </c>
      <c r="E628" s="20" t="s">
        <v>640</v>
      </c>
      <c r="F628" s="19" t="s">
        <v>658</v>
      </c>
    </row>
    <row r="629" spans="1:6" x14ac:dyDescent="0.25">
      <c r="A629" s="20">
        <v>90</v>
      </c>
      <c r="B629" s="18" t="s">
        <v>710</v>
      </c>
      <c r="C629" s="18">
        <v>0</v>
      </c>
      <c r="D629" s="18">
        <v>0</v>
      </c>
      <c r="E629" s="19" t="s">
        <v>640</v>
      </c>
      <c r="F629" s="19" t="s">
        <v>658</v>
      </c>
    </row>
    <row r="630" spans="1:6" x14ac:dyDescent="0.25">
      <c r="A630" s="19">
        <v>90</v>
      </c>
      <c r="B630" s="18" t="s">
        <v>711</v>
      </c>
      <c r="C630" s="18">
        <v>0</v>
      </c>
      <c r="D630" s="18">
        <v>0</v>
      </c>
      <c r="E630" s="19" t="s">
        <v>640</v>
      </c>
      <c r="F630" s="19" t="s">
        <v>658</v>
      </c>
    </row>
    <row r="631" spans="1:6" x14ac:dyDescent="0.25">
      <c r="A631" s="19">
        <v>90</v>
      </c>
      <c r="B631" s="18" t="s">
        <v>712</v>
      </c>
      <c r="C631" s="18">
        <v>0</v>
      </c>
      <c r="D631" s="18">
        <v>0</v>
      </c>
      <c r="E631" s="19" t="s">
        <v>640</v>
      </c>
      <c r="F631" s="19" t="s">
        <v>658</v>
      </c>
    </row>
    <row r="632" spans="1:6" x14ac:dyDescent="0.25">
      <c r="A632" s="19">
        <v>90</v>
      </c>
      <c r="B632" s="18" t="s">
        <v>713</v>
      </c>
      <c r="C632" s="18">
        <v>0</v>
      </c>
      <c r="D632" s="18">
        <v>0</v>
      </c>
      <c r="E632" s="19" t="s">
        <v>640</v>
      </c>
      <c r="F632" s="19" t="s">
        <v>658</v>
      </c>
    </row>
    <row r="633" spans="1:6" x14ac:dyDescent="0.25">
      <c r="A633" s="19">
        <v>90</v>
      </c>
      <c r="B633" s="18" t="s">
        <v>714</v>
      </c>
      <c r="C633" s="18">
        <v>0</v>
      </c>
      <c r="D633" s="18">
        <v>0</v>
      </c>
      <c r="E633" s="19" t="s">
        <v>640</v>
      </c>
      <c r="F633" s="19" t="s">
        <v>658</v>
      </c>
    </row>
    <row r="634" spans="1:6" x14ac:dyDescent="0.25">
      <c r="A634" s="19">
        <v>91</v>
      </c>
      <c r="B634" s="18" t="s">
        <v>708</v>
      </c>
      <c r="C634" s="18">
        <v>18556.46</v>
      </c>
      <c r="D634" s="18">
        <v>18556.46</v>
      </c>
      <c r="E634" s="19" t="s">
        <v>640</v>
      </c>
      <c r="F634" s="19" t="s">
        <v>655</v>
      </c>
    </row>
    <row r="635" spans="1:6" x14ac:dyDescent="0.25">
      <c r="A635" s="19">
        <v>91</v>
      </c>
      <c r="B635" s="18" t="s">
        <v>709</v>
      </c>
      <c r="C635" s="18">
        <v>0</v>
      </c>
      <c r="D635" s="18">
        <v>0</v>
      </c>
      <c r="E635" s="19" t="s">
        <v>640</v>
      </c>
      <c r="F635" s="19" t="s">
        <v>658</v>
      </c>
    </row>
    <row r="636" spans="1:6" x14ac:dyDescent="0.25">
      <c r="A636" s="19">
        <v>91</v>
      </c>
      <c r="B636" s="18" t="s">
        <v>710</v>
      </c>
      <c r="C636" s="18">
        <v>0</v>
      </c>
      <c r="D636" s="18">
        <v>0</v>
      </c>
      <c r="E636" s="19" t="s">
        <v>640</v>
      </c>
      <c r="F636" s="19" t="s">
        <v>658</v>
      </c>
    </row>
    <row r="637" spans="1:6" x14ac:dyDescent="0.25">
      <c r="A637" s="19">
        <v>91</v>
      </c>
      <c r="B637" s="18" t="s">
        <v>711</v>
      </c>
      <c r="C637" s="18">
        <v>0</v>
      </c>
      <c r="D637" s="18">
        <v>0</v>
      </c>
      <c r="E637" s="19" t="s">
        <v>640</v>
      </c>
      <c r="F637" s="19" t="s">
        <v>658</v>
      </c>
    </row>
    <row r="638" spans="1:6" x14ac:dyDescent="0.25">
      <c r="A638" s="19">
        <v>91</v>
      </c>
      <c r="B638" s="18" t="s">
        <v>712</v>
      </c>
      <c r="C638" s="18">
        <v>0</v>
      </c>
      <c r="D638" s="18">
        <v>0</v>
      </c>
      <c r="E638" s="19" t="s">
        <v>640</v>
      </c>
      <c r="F638" s="19" t="s">
        <v>658</v>
      </c>
    </row>
    <row r="639" spans="1:6" x14ac:dyDescent="0.25">
      <c r="A639" s="19">
        <v>91</v>
      </c>
      <c r="B639" s="18" t="s">
        <v>713</v>
      </c>
      <c r="C639" s="18">
        <v>0</v>
      </c>
      <c r="D639" s="18">
        <v>0</v>
      </c>
      <c r="E639" s="19" t="s">
        <v>640</v>
      </c>
      <c r="F639" s="19" t="s">
        <v>658</v>
      </c>
    </row>
    <row r="640" spans="1:6" x14ac:dyDescent="0.25">
      <c r="A640" s="20">
        <v>91</v>
      </c>
      <c r="B640" s="21" t="s">
        <v>714</v>
      </c>
      <c r="C640" s="22">
        <v>0</v>
      </c>
      <c r="D640" s="22">
        <v>0</v>
      </c>
      <c r="E640" s="20" t="s">
        <v>640</v>
      </c>
      <c r="F640" s="19" t="s">
        <v>658</v>
      </c>
    </row>
    <row r="641" spans="1:6" x14ac:dyDescent="0.25">
      <c r="A641" s="20">
        <v>92</v>
      </c>
      <c r="B641" s="18" t="s">
        <v>708</v>
      </c>
      <c r="C641" s="18">
        <v>18556.46</v>
      </c>
      <c r="D641" s="18">
        <v>18556.46</v>
      </c>
      <c r="E641" s="19" t="s">
        <v>640</v>
      </c>
      <c r="F641" s="19" t="s">
        <v>655</v>
      </c>
    </row>
    <row r="642" spans="1:6" x14ac:dyDescent="0.25">
      <c r="A642" s="19">
        <v>92</v>
      </c>
      <c r="B642" s="18" t="s">
        <v>709</v>
      </c>
      <c r="C642" s="18">
        <v>0</v>
      </c>
      <c r="D642" s="18">
        <v>0</v>
      </c>
      <c r="E642" s="19" t="s">
        <v>640</v>
      </c>
      <c r="F642" s="19" t="s">
        <v>658</v>
      </c>
    </row>
    <row r="643" spans="1:6" x14ac:dyDescent="0.25">
      <c r="A643" s="19">
        <v>92</v>
      </c>
      <c r="B643" s="18" t="s">
        <v>710</v>
      </c>
      <c r="C643" s="18">
        <v>0</v>
      </c>
      <c r="D643" s="18">
        <v>0</v>
      </c>
      <c r="E643" s="19" t="s">
        <v>640</v>
      </c>
      <c r="F643" s="19" t="s">
        <v>658</v>
      </c>
    </row>
    <row r="644" spans="1:6" x14ac:dyDescent="0.25">
      <c r="A644" s="19">
        <v>92</v>
      </c>
      <c r="B644" s="18" t="s">
        <v>711</v>
      </c>
      <c r="C644" s="18">
        <v>0</v>
      </c>
      <c r="D644" s="18">
        <v>0</v>
      </c>
      <c r="E644" s="19" t="s">
        <v>640</v>
      </c>
      <c r="F644" s="19" t="s">
        <v>658</v>
      </c>
    </row>
    <row r="645" spans="1:6" x14ac:dyDescent="0.25">
      <c r="A645" s="19">
        <v>92</v>
      </c>
      <c r="B645" s="18" t="s">
        <v>712</v>
      </c>
      <c r="C645" s="18">
        <v>0</v>
      </c>
      <c r="D645" s="18">
        <v>0</v>
      </c>
      <c r="E645" s="19" t="s">
        <v>640</v>
      </c>
      <c r="F645" s="19" t="s">
        <v>658</v>
      </c>
    </row>
    <row r="646" spans="1:6" x14ac:dyDescent="0.25">
      <c r="A646" s="19">
        <v>92</v>
      </c>
      <c r="B646" s="18" t="s">
        <v>713</v>
      </c>
      <c r="C646" s="18">
        <v>0</v>
      </c>
      <c r="D646" s="18">
        <v>0</v>
      </c>
      <c r="E646" s="19" t="s">
        <v>640</v>
      </c>
      <c r="F646" s="19" t="s">
        <v>658</v>
      </c>
    </row>
    <row r="647" spans="1:6" x14ac:dyDescent="0.25">
      <c r="A647" s="19">
        <v>92</v>
      </c>
      <c r="B647" s="18" t="s">
        <v>714</v>
      </c>
      <c r="C647" s="18">
        <v>0</v>
      </c>
      <c r="D647" s="18">
        <v>0</v>
      </c>
      <c r="E647" s="19" t="s">
        <v>640</v>
      </c>
      <c r="F647" s="19" t="s">
        <v>658</v>
      </c>
    </row>
    <row r="648" spans="1:6" x14ac:dyDescent="0.25">
      <c r="A648" s="19">
        <v>93</v>
      </c>
      <c r="B648" s="18" t="s">
        <v>708</v>
      </c>
      <c r="C648" s="18">
        <v>18556.46</v>
      </c>
      <c r="D648" s="18">
        <v>18556.46</v>
      </c>
      <c r="E648" s="19" t="s">
        <v>640</v>
      </c>
      <c r="F648" s="19" t="s">
        <v>655</v>
      </c>
    </row>
    <row r="649" spans="1:6" x14ac:dyDescent="0.25">
      <c r="A649" s="19">
        <v>93</v>
      </c>
      <c r="B649" s="18" t="s">
        <v>709</v>
      </c>
      <c r="C649" s="18">
        <v>0</v>
      </c>
      <c r="D649" s="18">
        <v>0</v>
      </c>
      <c r="E649" s="19" t="s">
        <v>640</v>
      </c>
      <c r="F649" s="19" t="s">
        <v>658</v>
      </c>
    </row>
    <row r="650" spans="1:6" x14ac:dyDescent="0.25">
      <c r="A650" s="19">
        <v>93</v>
      </c>
      <c r="B650" s="18" t="s">
        <v>710</v>
      </c>
      <c r="C650" s="18">
        <v>0</v>
      </c>
      <c r="D650" s="18">
        <v>0</v>
      </c>
      <c r="E650" s="19" t="s">
        <v>640</v>
      </c>
      <c r="F650" s="19" t="s">
        <v>658</v>
      </c>
    </row>
    <row r="651" spans="1:6" x14ac:dyDescent="0.25">
      <c r="A651" s="19">
        <v>93</v>
      </c>
      <c r="B651" s="18" t="s">
        <v>711</v>
      </c>
      <c r="C651" s="18">
        <v>0</v>
      </c>
      <c r="D651" s="18">
        <v>0</v>
      </c>
      <c r="E651" s="19" t="s">
        <v>640</v>
      </c>
      <c r="F651" s="19" t="s">
        <v>658</v>
      </c>
    </row>
    <row r="652" spans="1:6" x14ac:dyDescent="0.25">
      <c r="A652" s="20">
        <v>93</v>
      </c>
      <c r="B652" s="21" t="s">
        <v>712</v>
      </c>
      <c r="C652" s="22">
        <v>0</v>
      </c>
      <c r="D652" s="22">
        <v>0</v>
      </c>
      <c r="E652" s="20" t="s">
        <v>640</v>
      </c>
      <c r="F652" s="19" t="s">
        <v>658</v>
      </c>
    </row>
    <row r="653" spans="1:6" x14ac:dyDescent="0.25">
      <c r="A653" s="20">
        <v>93</v>
      </c>
      <c r="B653" s="18" t="s">
        <v>713</v>
      </c>
      <c r="C653" s="18">
        <v>0</v>
      </c>
      <c r="D653" s="18">
        <v>0</v>
      </c>
      <c r="E653" s="19" t="s">
        <v>640</v>
      </c>
      <c r="F653" s="19" t="s">
        <v>658</v>
      </c>
    </row>
    <row r="654" spans="1:6" x14ac:dyDescent="0.25">
      <c r="A654" s="19">
        <v>93</v>
      </c>
      <c r="B654" s="18" t="s">
        <v>714</v>
      </c>
      <c r="C654" s="18">
        <v>0</v>
      </c>
      <c r="D654" s="18">
        <v>0</v>
      </c>
      <c r="E654" s="19" t="s">
        <v>640</v>
      </c>
      <c r="F654" s="19" t="s">
        <v>658</v>
      </c>
    </row>
    <row r="655" spans="1:6" x14ac:dyDescent="0.25">
      <c r="A655" s="19">
        <v>94</v>
      </c>
      <c r="B655" s="18" t="s">
        <v>708</v>
      </c>
      <c r="C655" s="18">
        <v>18556.46</v>
      </c>
      <c r="D655" s="18">
        <v>18556.46</v>
      </c>
      <c r="E655" s="19" t="s">
        <v>640</v>
      </c>
      <c r="F655" s="19" t="s">
        <v>655</v>
      </c>
    </row>
    <row r="656" spans="1:6" x14ac:dyDescent="0.25">
      <c r="A656" s="19">
        <v>94</v>
      </c>
      <c r="B656" s="18" t="s">
        <v>709</v>
      </c>
      <c r="C656" s="18">
        <v>0</v>
      </c>
      <c r="D656" s="18">
        <v>0</v>
      </c>
      <c r="E656" s="19" t="s">
        <v>640</v>
      </c>
      <c r="F656" s="19" t="s">
        <v>658</v>
      </c>
    </row>
    <row r="657" spans="1:6" x14ac:dyDescent="0.25">
      <c r="A657" s="19">
        <v>94</v>
      </c>
      <c r="B657" s="18" t="s">
        <v>710</v>
      </c>
      <c r="C657" s="18">
        <v>0</v>
      </c>
      <c r="D657" s="18">
        <v>0</v>
      </c>
      <c r="E657" s="19" t="s">
        <v>640</v>
      </c>
      <c r="F657" s="19" t="s">
        <v>658</v>
      </c>
    </row>
    <row r="658" spans="1:6" x14ac:dyDescent="0.25">
      <c r="A658" s="19">
        <v>94</v>
      </c>
      <c r="B658" s="18" t="s">
        <v>711</v>
      </c>
      <c r="C658" s="18">
        <v>0</v>
      </c>
      <c r="D658" s="18">
        <v>0</v>
      </c>
      <c r="E658" s="19" t="s">
        <v>640</v>
      </c>
      <c r="F658" s="19" t="s">
        <v>658</v>
      </c>
    </row>
    <row r="659" spans="1:6" x14ac:dyDescent="0.25">
      <c r="A659" s="19">
        <v>94</v>
      </c>
      <c r="B659" s="18" t="s">
        <v>712</v>
      </c>
      <c r="C659" s="18">
        <v>0</v>
      </c>
      <c r="D659" s="18">
        <v>0</v>
      </c>
      <c r="E659" s="19" t="s">
        <v>640</v>
      </c>
      <c r="F659" s="19" t="s">
        <v>658</v>
      </c>
    </row>
    <row r="660" spans="1:6" x14ac:dyDescent="0.25">
      <c r="A660" s="19">
        <v>94</v>
      </c>
      <c r="B660" s="18" t="s">
        <v>713</v>
      </c>
      <c r="C660" s="18">
        <v>0</v>
      </c>
      <c r="D660" s="18">
        <v>0</v>
      </c>
      <c r="E660" s="19" t="s">
        <v>640</v>
      </c>
      <c r="F660" s="19" t="s">
        <v>658</v>
      </c>
    </row>
    <row r="661" spans="1:6" x14ac:dyDescent="0.25">
      <c r="A661" s="19">
        <v>94</v>
      </c>
      <c r="B661" s="18" t="s">
        <v>714</v>
      </c>
      <c r="C661" s="18">
        <v>0</v>
      </c>
      <c r="D661" s="18">
        <v>0</v>
      </c>
      <c r="E661" s="19" t="s">
        <v>640</v>
      </c>
      <c r="F661" s="19" t="s">
        <v>658</v>
      </c>
    </row>
    <row r="662" spans="1:6" x14ac:dyDescent="0.25">
      <c r="A662" s="19">
        <v>95</v>
      </c>
      <c r="B662" s="18" t="s">
        <v>708</v>
      </c>
      <c r="C662" s="18">
        <v>18556.46</v>
      </c>
      <c r="D662" s="18">
        <v>18556.46</v>
      </c>
      <c r="E662" s="19" t="s">
        <v>640</v>
      </c>
      <c r="F662" s="19" t="s">
        <v>655</v>
      </c>
    </row>
    <row r="663" spans="1:6" x14ac:dyDescent="0.25">
      <c r="A663" s="19">
        <v>95</v>
      </c>
      <c r="B663" s="18" t="s">
        <v>709</v>
      </c>
      <c r="C663" s="18">
        <v>0</v>
      </c>
      <c r="D663" s="18">
        <v>0</v>
      </c>
      <c r="E663" s="19" t="s">
        <v>640</v>
      </c>
      <c r="F663" s="19" t="s">
        <v>658</v>
      </c>
    </row>
    <row r="664" spans="1:6" x14ac:dyDescent="0.25">
      <c r="A664" s="20">
        <v>95</v>
      </c>
      <c r="B664" s="21" t="s">
        <v>710</v>
      </c>
      <c r="C664" s="22">
        <v>0</v>
      </c>
      <c r="D664" s="22">
        <v>0</v>
      </c>
      <c r="E664" s="20" t="s">
        <v>640</v>
      </c>
      <c r="F664" s="19" t="s">
        <v>658</v>
      </c>
    </row>
    <row r="665" spans="1:6" x14ac:dyDescent="0.25">
      <c r="A665" s="20">
        <v>95</v>
      </c>
      <c r="B665" s="18" t="s">
        <v>711</v>
      </c>
      <c r="C665" s="18">
        <v>0</v>
      </c>
      <c r="D665" s="18">
        <v>0</v>
      </c>
      <c r="E665" s="19" t="s">
        <v>640</v>
      </c>
      <c r="F665" s="19" t="s">
        <v>658</v>
      </c>
    </row>
    <row r="666" spans="1:6" x14ac:dyDescent="0.25">
      <c r="A666" s="19">
        <v>95</v>
      </c>
      <c r="B666" s="18" t="s">
        <v>712</v>
      </c>
      <c r="C666" s="18">
        <v>0</v>
      </c>
      <c r="D666" s="18">
        <v>0</v>
      </c>
      <c r="E666" s="19" t="s">
        <v>640</v>
      </c>
      <c r="F666" s="19" t="s">
        <v>658</v>
      </c>
    </row>
    <row r="667" spans="1:6" x14ac:dyDescent="0.25">
      <c r="A667" s="19">
        <v>95</v>
      </c>
      <c r="B667" s="18" t="s">
        <v>713</v>
      </c>
      <c r="C667" s="18">
        <v>0</v>
      </c>
      <c r="D667" s="18">
        <v>0</v>
      </c>
      <c r="E667" s="19" t="s">
        <v>640</v>
      </c>
      <c r="F667" s="19" t="s">
        <v>658</v>
      </c>
    </row>
    <row r="668" spans="1:6" x14ac:dyDescent="0.25">
      <c r="A668" s="19">
        <v>95</v>
      </c>
      <c r="B668" s="18" t="s">
        <v>714</v>
      </c>
      <c r="C668" s="18">
        <v>0</v>
      </c>
      <c r="D668" s="18">
        <v>0</v>
      </c>
      <c r="E668" s="19" t="s">
        <v>640</v>
      </c>
      <c r="F668" s="19" t="s">
        <v>658</v>
      </c>
    </row>
    <row r="669" spans="1:6" x14ac:dyDescent="0.25">
      <c r="A669" s="19">
        <v>96</v>
      </c>
      <c r="B669" s="18" t="s">
        <v>708</v>
      </c>
      <c r="C669" s="18">
        <v>18556.46</v>
      </c>
      <c r="D669" s="18">
        <v>18556.46</v>
      </c>
      <c r="E669" s="19" t="s">
        <v>640</v>
      </c>
      <c r="F669" s="19" t="s">
        <v>655</v>
      </c>
    </row>
    <row r="670" spans="1:6" x14ac:dyDescent="0.25">
      <c r="A670" s="19">
        <v>96</v>
      </c>
      <c r="B670" s="18" t="s">
        <v>709</v>
      </c>
      <c r="C670" s="18">
        <v>0</v>
      </c>
      <c r="D670" s="18">
        <v>0</v>
      </c>
      <c r="E670" s="19" t="s">
        <v>640</v>
      </c>
      <c r="F670" s="19" t="s">
        <v>658</v>
      </c>
    </row>
    <row r="671" spans="1:6" x14ac:dyDescent="0.25">
      <c r="A671" s="19">
        <v>96</v>
      </c>
      <c r="B671" s="18" t="s">
        <v>710</v>
      </c>
      <c r="C671" s="18">
        <v>0</v>
      </c>
      <c r="D671" s="18">
        <v>0</v>
      </c>
      <c r="E671" s="19" t="s">
        <v>640</v>
      </c>
      <c r="F671" s="19" t="s">
        <v>658</v>
      </c>
    </row>
    <row r="672" spans="1:6" x14ac:dyDescent="0.25">
      <c r="A672" s="19">
        <v>96</v>
      </c>
      <c r="B672" s="18" t="s">
        <v>711</v>
      </c>
      <c r="C672" s="18">
        <v>0</v>
      </c>
      <c r="D672" s="18">
        <v>0</v>
      </c>
      <c r="E672" s="19" t="s">
        <v>640</v>
      </c>
      <c r="F672" s="19" t="s">
        <v>658</v>
      </c>
    </row>
    <row r="673" spans="1:6" x14ac:dyDescent="0.25">
      <c r="A673" s="19">
        <v>96</v>
      </c>
      <c r="B673" s="18" t="s">
        <v>712</v>
      </c>
      <c r="C673" s="18">
        <v>0</v>
      </c>
      <c r="D673" s="18">
        <v>0</v>
      </c>
      <c r="E673" s="19" t="s">
        <v>640</v>
      </c>
      <c r="F673" s="19" t="s">
        <v>658</v>
      </c>
    </row>
    <row r="674" spans="1:6" x14ac:dyDescent="0.25">
      <c r="A674" s="19">
        <v>96</v>
      </c>
      <c r="B674" s="18" t="s">
        <v>713</v>
      </c>
      <c r="C674" s="18">
        <v>0</v>
      </c>
      <c r="D674" s="18">
        <v>0</v>
      </c>
      <c r="E674" s="19" t="s">
        <v>640</v>
      </c>
      <c r="F674" s="19" t="s">
        <v>658</v>
      </c>
    </row>
    <row r="675" spans="1:6" x14ac:dyDescent="0.25">
      <c r="A675" s="19">
        <v>96</v>
      </c>
      <c r="B675" s="18" t="s">
        <v>714</v>
      </c>
      <c r="C675" s="18">
        <v>0</v>
      </c>
      <c r="D675" s="18">
        <v>0</v>
      </c>
      <c r="E675" s="19" t="s">
        <v>640</v>
      </c>
      <c r="F675" s="19" t="s">
        <v>658</v>
      </c>
    </row>
    <row r="676" spans="1:6" x14ac:dyDescent="0.25">
      <c r="A676" s="20">
        <v>97</v>
      </c>
      <c r="B676" s="21" t="s">
        <v>708</v>
      </c>
      <c r="C676" s="22">
        <v>18556.46</v>
      </c>
      <c r="D676" s="22">
        <v>18556.46</v>
      </c>
      <c r="E676" s="20" t="s">
        <v>640</v>
      </c>
      <c r="F676" s="19" t="s">
        <v>655</v>
      </c>
    </row>
    <row r="677" spans="1:6" x14ac:dyDescent="0.25">
      <c r="A677" s="20">
        <v>97</v>
      </c>
      <c r="B677" s="18" t="s">
        <v>709</v>
      </c>
      <c r="C677" s="18">
        <v>1000</v>
      </c>
      <c r="D677" s="18">
        <v>1000</v>
      </c>
      <c r="E677" s="19" t="s">
        <v>640</v>
      </c>
      <c r="F677" s="19" t="s">
        <v>658</v>
      </c>
    </row>
    <row r="678" spans="1:6" x14ac:dyDescent="0.25">
      <c r="A678" s="19">
        <v>97</v>
      </c>
      <c r="B678" s="18" t="s">
        <v>710</v>
      </c>
      <c r="C678" s="18">
        <v>1000</v>
      </c>
      <c r="D678" s="18">
        <v>1000</v>
      </c>
      <c r="E678" s="19" t="s">
        <v>640</v>
      </c>
      <c r="F678" s="19" t="s">
        <v>658</v>
      </c>
    </row>
    <row r="679" spans="1:6" x14ac:dyDescent="0.25">
      <c r="A679" s="19">
        <v>97</v>
      </c>
      <c r="B679" s="18" t="s">
        <v>711</v>
      </c>
      <c r="C679" s="18">
        <v>1000</v>
      </c>
      <c r="D679" s="18">
        <v>1000</v>
      </c>
      <c r="E679" s="19" t="s">
        <v>640</v>
      </c>
      <c r="F679" s="19" t="s">
        <v>658</v>
      </c>
    </row>
    <row r="680" spans="1:6" x14ac:dyDescent="0.25">
      <c r="A680" s="19">
        <v>97</v>
      </c>
      <c r="B680" s="18" t="s">
        <v>712</v>
      </c>
      <c r="C680" s="18">
        <v>1000</v>
      </c>
      <c r="D680" s="18">
        <v>1000</v>
      </c>
      <c r="E680" s="19" t="s">
        <v>640</v>
      </c>
      <c r="F680" s="19" t="s">
        <v>658</v>
      </c>
    </row>
    <row r="681" spans="1:6" x14ac:dyDescent="0.25">
      <c r="A681" s="19">
        <v>97</v>
      </c>
      <c r="B681" s="18" t="s">
        <v>713</v>
      </c>
      <c r="C681" s="18">
        <v>1000</v>
      </c>
      <c r="D681" s="18">
        <v>1000</v>
      </c>
      <c r="E681" s="19" t="s">
        <v>640</v>
      </c>
      <c r="F681" s="19" t="s">
        <v>658</v>
      </c>
    </row>
    <row r="682" spans="1:6" x14ac:dyDescent="0.25">
      <c r="A682" s="19">
        <v>97</v>
      </c>
      <c r="B682" s="18" t="s">
        <v>714</v>
      </c>
      <c r="C682" s="18">
        <v>1000</v>
      </c>
      <c r="D682" s="18">
        <v>1000</v>
      </c>
      <c r="E682" s="19" t="s">
        <v>640</v>
      </c>
      <c r="F682" s="19" t="s">
        <v>658</v>
      </c>
    </row>
    <row r="683" spans="1:6" x14ac:dyDescent="0.25">
      <c r="A683" s="19">
        <v>98</v>
      </c>
      <c r="B683" s="18" t="s">
        <v>708</v>
      </c>
      <c r="C683" s="18">
        <v>18556.46</v>
      </c>
      <c r="D683" s="18">
        <v>18556.46</v>
      </c>
      <c r="E683" s="19" t="s">
        <v>640</v>
      </c>
      <c r="F683" s="19" t="s">
        <v>655</v>
      </c>
    </row>
    <row r="684" spans="1:6" x14ac:dyDescent="0.25">
      <c r="A684" s="19">
        <v>98</v>
      </c>
      <c r="B684" s="18" t="s">
        <v>709</v>
      </c>
      <c r="C684" s="18">
        <v>0</v>
      </c>
      <c r="D684" s="18">
        <v>0</v>
      </c>
      <c r="E684" s="19" t="s">
        <v>640</v>
      </c>
      <c r="F684" s="19" t="s">
        <v>658</v>
      </c>
    </row>
    <row r="685" spans="1:6" x14ac:dyDescent="0.25">
      <c r="A685" s="19">
        <v>98</v>
      </c>
      <c r="B685" s="18" t="s">
        <v>710</v>
      </c>
      <c r="C685" s="18">
        <v>0</v>
      </c>
      <c r="D685" s="18">
        <v>0</v>
      </c>
      <c r="E685" s="19" t="s">
        <v>640</v>
      </c>
      <c r="F685" s="19" t="s">
        <v>658</v>
      </c>
    </row>
    <row r="686" spans="1:6" x14ac:dyDescent="0.25">
      <c r="A686" s="19">
        <v>98</v>
      </c>
      <c r="B686" s="18" t="s">
        <v>711</v>
      </c>
      <c r="C686" s="18">
        <v>0</v>
      </c>
      <c r="D686" s="18">
        <v>0</v>
      </c>
      <c r="E686" s="19" t="s">
        <v>640</v>
      </c>
      <c r="F686" s="19" t="s">
        <v>658</v>
      </c>
    </row>
    <row r="687" spans="1:6" x14ac:dyDescent="0.25">
      <c r="A687" s="19">
        <v>98</v>
      </c>
      <c r="B687" s="18" t="s">
        <v>712</v>
      </c>
      <c r="C687" s="18">
        <v>0</v>
      </c>
      <c r="D687" s="18">
        <v>0</v>
      </c>
      <c r="E687" s="19" t="s">
        <v>640</v>
      </c>
      <c r="F687" s="19" t="s">
        <v>658</v>
      </c>
    </row>
    <row r="688" spans="1:6" x14ac:dyDescent="0.25">
      <c r="A688" s="20">
        <v>98</v>
      </c>
      <c r="B688" s="21" t="s">
        <v>713</v>
      </c>
      <c r="C688" s="22">
        <v>0</v>
      </c>
      <c r="D688" s="22">
        <v>0</v>
      </c>
      <c r="E688" s="20" t="s">
        <v>640</v>
      </c>
      <c r="F688" s="19" t="s">
        <v>658</v>
      </c>
    </row>
    <row r="689" spans="1:6" x14ac:dyDescent="0.25">
      <c r="A689" s="20">
        <v>98</v>
      </c>
      <c r="B689" s="18" t="s">
        <v>714</v>
      </c>
      <c r="C689" s="18">
        <v>0</v>
      </c>
      <c r="D689" s="18">
        <v>0</v>
      </c>
      <c r="E689" s="19" t="s">
        <v>640</v>
      </c>
      <c r="F689" s="19" t="s">
        <v>658</v>
      </c>
    </row>
    <row r="690" spans="1:6" x14ac:dyDescent="0.25">
      <c r="A690" s="19">
        <v>99</v>
      </c>
      <c r="B690" s="18" t="s">
        <v>708</v>
      </c>
      <c r="C690" s="18">
        <v>18556.46</v>
      </c>
      <c r="D690" s="18">
        <v>18556.46</v>
      </c>
      <c r="E690" s="19" t="s">
        <v>640</v>
      </c>
      <c r="F690" s="19" t="s">
        <v>655</v>
      </c>
    </row>
    <row r="691" spans="1:6" x14ac:dyDescent="0.25">
      <c r="A691" s="19">
        <v>99</v>
      </c>
      <c r="B691" s="18" t="s">
        <v>709</v>
      </c>
      <c r="C691" s="18">
        <v>0</v>
      </c>
      <c r="D691" s="18">
        <v>0</v>
      </c>
      <c r="E691" s="19" t="s">
        <v>640</v>
      </c>
      <c r="F691" s="19" t="s">
        <v>658</v>
      </c>
    </row>
    <row r="692" spans="1:6" x14ac:dyDescent="0.25">
      <c r="A692" s="19">
        <v>99</v>
      </c>
      <c r="B692" s="18" t="s">
        <v>710</v>
      </c>
      <c r="C692" s="18">
        <v>0</v>
      </c>
      <c r="D692" s="18">
        <v>0</v>
      </c>
      <c r="E692" s="19" t="s">
        <v>640</v>
      </c>
      <c r="F692" s="19" t="s">
        <v>658</v>
      </c>
    </row>
    <row r="693" spans="1:6" x14ac:dyDescent="0.25">
      <c r="A693" s="19">
        <v>99</v>
      </c>
      <c r="B693" s="18" t="s">
        <v>711</v>
      </c>
      <c r="C693" s="18">
        <v>0</v>
      </c>
      <c r="D693" s="18">
        <v>0</v>
      </c>
      <c r="E693" s="19" t="s">
        <v>640</v>
      </c>
      <c r="F693" s="19" t="s">
        <v>658</v>
      </c>
    </row>
    <row r="694" spans="1:6" x14ac:dyDescent="0.25">
      <c r="A694" s="19">
        <v>99</v>
      </c>
      <c r="B694" s="18" t="s">
        <v>712</v>
      </c>
      <c r="C694" s="18">
        <v>0</v>
      </c>
      <c r="D694" s="18">
        <v>0</v>
      </c>
      <c r="E694" s="19" t="s">
        <v>640</v>
      </c>
      <c r="F694" s="19" t="s">
        <v>658</v>
      </c>
    </row>
    <row r="695" spans="1:6" x14ac:dyDescent="0.25">
      <c r="A695" s="19">
        <v>99</v>
      </c>
      <c r="B695" s="18" t="s">
        <v>713</v>
      </c>
      <c r="C695" s="18">
        <v>0</v>
      </c>
      <c r="D695" s="18">
        <v>0</v>
      </c>
      <c r="E695" s="19" t="s">
        <v>640</v>
      </c>
      <c r="F695" s="19" t="s">
        <v>658</v>
      </c>
    </row>
    <row r="696" spans="1:6" x14ac:dyDescent="0.25">
      <c r="A696" s="19">
        <v>99</v>
      </c>
      <c r="B696" s="18" t="s">
        <v>714</v>
      </c>
      <c r="C696" s="18">
        <v>0</v>
      </c>
      <c r="D696" s="18">
        <v>0</v>
      </c>
      <c r="E696" s="19" t="s">
        <v>640</v>
      </c>
      <c r="F696" s="19" t="s">
        <v>658</v>
      </c>
    </row>
    <row r="697" spans="1:6" x14ac:dyDescent="0.25">
      <c r="A697" s="19">
        <v>100</v>
      </c>
      <c r="B697" s="18" t="s">
        <v>708</v>
      </c>
      <c r="C697" s="18">
        <v>18556.46</v>
      </c>
      <c r="D697" s="18">
        <v>18556.46</v>
      </c>
      <c r="E697" s="19" t="s">
        <v>640</v>
      </c>
      <c r="F697" s="19" t="s">
        <v>655</v>
      </c>
    </row>
    <row r="698" spans="1:6" x14ac:dyDescent="0.25">
      <c r="A698" s="19">
        <v>100</v>
      </c>
      <c r="B698" s="18" t="s">
        <v>709</v>
      </c>
      <c r="C698" s="18">
        <v>0</v>
      </c>
      <c r="D698" s="18">
        <v>0</v>
      </c>
      <c r="E698" s="19" t="s">
        <v>640</v>
      </c>
      <c r="F698" s="19" t="s">
        <v>658</v>
      </c>
    </row>
    <row r="699" spans="1:6" x14ac:dyDescent="0.25">
      <c r="A699" s="19">
        <v>100</v>
      </c>
      <c r="B699" s="18" t="s">
        <v>710</v>
      </c>
      <c r="C699" s="18">
        <v>0</v>
      </c>
      <c r="D699" s="18">
        <v>0</v>
      </c>
      <c r="E699" s="19" t="s">
        <v>640</v>
      </c>
      <c r="F699" s="19" t="s">
        <v>658</v>
      </c>
    </row>
    <row r="700" spans="1:6" x14ac:dyDescent="0.25">
      <c r="A700" s="20">
        <v>100</v>
      </c>
      <c r="B700" s="21" t="s">
        <v>711</v>
      </c>
      <c r="C700" s="22">
        <v>0</v>
      </c>
      <c r="D700" s="22">
        <v>0</v>
      </c>
      <c r="E700" s="20" t="s">
        <v>640</v>
      </c>
      <c r="F700" s="19" t="s">
        <v>658</v>
      </c>
    </row>
    <row r="701" spans="1:6" x14ac:dyDescent="0.25">
      <c r="A701" s="20">
        <v>100</v>
      </c>
      <c r="B701" s="18" t="s">
        <v>712</v>
      </c>
      <c r="C701" s="18">
        <v>0</v>
      </c>
      <c r="D701" s="18">
        <v>0</v>
      </c>
      <c r="E701" s="19" t="s">
        <v>640</v>
      </c>
      <c r="F701" s="19" t="s">
        <v>658</v>
      </c>
    </row>
    <row r="702" spans="1:6" x14ac:dyDescent="0.25">
      <c r="A702" s="19">
        <v>100</v>
      </c>
      <c r="B702" s="18" t="s">
        <v>713</v>
      </c>
      <c r="C702" s="18">
        <v>0</v>
      </c>
      <c r="D702" s="18">
        <v>0</v>
      </c>
      <c r="E702" s="19" t="s">
        <v>640</v>
      </c>
      <c r="F702" s="19" t="s">
        <v>658</v>
      </c>
    </row>
    <row r="703" spans="1:6" x14ac:dyDescent="0.25">
      <c r="A703" s="19">
        <v>100</v>
      </c>
      <c r="B703" s="18" t="s">
        <v>714</v>
      </c>
      <c r="C703" s="18">
        <v>0</v>
      </c>
      <c r="D703" s="18">
        <v>0</v>
      </c>
      <c r="E703" s="19" t="s">
        <v>640</v>
      </c>
      <c r="F703" s="19" t="s">
        <v>658</v>
      </c>
    </row>
    <row r="704" spans="1:6" x14ac:dyDescent="0.25">
      <c r="A704" s="19">
        <v>101</v>
      </c>
      <c r="B704" s="18" t="s">
        <v>708</v>
      </c>
      <c r="C704" s="18">
        <v>18556.46</v>
      </c>
      <c r="D704" s="18">
        <v>18556.46</v>
      </c>
      <c r="E704" s="19" t="s">
        <v>640</v>
      </c>
      <c r="F704" s="19" t="s">
        <v>655</v>
      </c>
    </row>
    <row r="705" spans="1:6" x14ac:dyDescent="0.25">
      <c r="A705" s="19">
        <v>101</v>
      </c>
      <c r="B705" s="18" t="s">
        <v>709</v>
      </c>
      <c r="C705" s="18">
        <v>1000</v>
      </c>
      <c r="D705" s="18">
        <v>1000</v>
      </c>
      <c r="E705" s="19" t="s">
        <v>640</v>
      </c>
      <c r="F705" s="19" t="s">
        <v>658</v>
      </c>
    </row>
    <row r="706" spans="1:6" x14ac:dyDescent="0.25">
      <c r="A706" s="19">
        <v>101</v>
      </c>
      <c r="B706" s="18" t="s">
        <v>710</v>
      </c>
      <c r="C706" s="18">
        <v>1000</v>
      </c>
      <c r="D706" s="18">
        <v>1000</v>
      </c>
      <c r="E706" s="19" t="s">
        <v>640</v>
      </c>
      <c r="F706" s="19" t="s">
        <v>658</v>
      </c>
    </row>
    <row r="707" spans="1:6" x14ac:dyDescent="0.25">
      <c r="A707" s="19">
        <v>101</v>
      </c>
      <c r="B707" s="18" t="s">
        <v>711</v>
      </c>
      <c r="C707" s="18">
        <v>1000</v>
      </c>
      <c r="D707" s="18">
        <v>1000</v>
      </c>
      <c r="E707" s="19" t="s">
        <v>640</v>
      </c>
      <c r="F707" s="19" t="s">
        <v>658</v>
      </c>
    </row>
    <row r="708" spans="1:6" x14ac:dyDescent="0.25">
      <c r="A708" s="19">
        <v>101</v>
      </c>
      <c r="B708" s="18" t="s">
        <v>712</v>
      </c>
      <c r="C708" s="18">
        <v>1000</v>
      </c>
      <c r="D708" s="18">
        <v>1000</v>
      </c>
      <c r="E708" s="19" t="s">
        <v>640</v>
      </c>
      <c r="F708" s="19" t="s">
        <v>658</v>
      </c>
    </row>
    <row r="709" spans="1:6" x14ac:dyDescent="0.25">
      <c r="A709" s="19">
        <v>101</v>
      </c>
      <c r="B709" s="18" t="s">
        <v>713</v>
      </c>
      <c r="C709" s="18">
        <v>1000</v>
      </c>
      <c r="D709" s="18">
        <v>1000</v>
      </c>
      <c r="E709" s="19" t="s">
        <v>640</v>
      </c>
      <c r="F709" s="19" t="s">
        <v>658</v>
      </c>
    </row>
    <row r="710" spans="1:6" x14ac:dyDescent="0.25">
      <c r="A710" s="19">
        <v>101</v>
      </c>
      <c r="B710" s="18" t="s">
        <v>714</v>
      </c>
      <c r="C710" s="18">
        <v>1000</v>
      </c>
      <c r="D710" s="18">
        <v>1000</v>
      </c>
      <c r="E710" s="19" t="s">
        <v>640</v>
      </c>
      <c r="F710" s="19" t="s">
        <v>658</v>
      </c>
    </row>
    <row r="711" spans="1:6" x14ac:dyDescent="0.25">
      <c r="A711" s="19">
        <v>102</v>
      </c>
      <c r="B711" s="18" t="s">
        <v>708</v>
      </c>
      <c r="C711" s="18">
        <v>18556.46</v>
      </c>
      <c r="D711" s="18">
        <v>18556.46</v>
      </c>
      <c r="E711" s="19" t="s">
        <v>640</v>
      </c>
      <c r="F711" s="19" t="s">
        <v>655</v>
      </c>
    </row>
    <row r="712" spans="1:6" x14ac:dyDescent="0.25">
      <c r="A712" s="20">
        <v>102</v>
      </c>
      <c r="B712" s="21" t="s">
        <v>709</v>
      </c>
      <c r="C712" s="22">
        <v>0</v>
      </c>
      <c r="D712" s="22">
        <v>0</v>
      </c>
      <c r="E712" s="20" t="s">
        <v>640</v>
      </c>
      <c r="F712" s="19" t="s">
        <v>658</v>
      </c>
    </row>
    <row r="713" spans="1:6" x14ac:dyDescent="0.25">
      <c r="A713" s="20">
        <v>102</v>
      </c>
      <c r="B713" s="18" t="s">
        <v>710</v>
      </c>
      <c r="C713" s="18">
        <v>0</v>
      </c>
      <c r="D713" s="18">
        <v>0</v>
      </c>
      <c r="E713" s="19" t="s">
        <v>640</v>
      </c>
      <c r="F713" s="19" t="s">
        <v>658</v>
      </c>
    </row>
    <row r="714" spans="1:6" x14ac:dyDescent="0.25">
      <c r="A714" s="19">
        <v>102</v>
      </c>
      <c r="B714" s="18" t="s">
        <v>711</v>
      </c>
      <c r="C714" s="18">
        <v>0</v>
      </c>
      <c r="D714" s="18">
        <v>0</v>
      </c>
      <c r="E714" s="19" t="s">
        <v>640</v>
      </c>
      <c r="F714" s="19" t="s">
        <v>658</v>
      </c>
    </row>
    <row r="715" spans="1:6" x14ac:dyDescent="0.25">
      <c r="A715" s="19">
        <v>102</v>
      </c>
      <c r="B715" s="18" t="s">
        <v>712</v>
      </c>
      <c r="C715" s="18">
        <v>0</v>
      </c>
      <c r="D715" s="18">
        <v>0</v>
      </c>
      <c r="E715" s="19" t="s">
        <v>640</v>
      </c>
      <c r="F715" s="19" t="s">
        <v>658</v>
      </c>
    </row>
    <row r="716" spans="1:6" x14ac:dyDescent="0.25">
      <c r="A716" s="19">
        <v>102</v>
      </c>
      <c r="B716" s="18" t="s">
        <v>713</v>
      </c>
      <c r="C716" s="18">
        <v>0</v>
      </c>
      <c r="D716" s="18">
        <v>0</v>
      </c>
      <c r="E716" s="19" t="s">
        <v>640</v>
      </c>
      <c r="F716" s="19" t="s">
        <v>658</v>
      </c>
    </row>
    <row r="717" spans="1:6" x14ac:dyDescent="0.25">
      <c r="A717" s="19">
        <v>102</v>
      </c>
      <c r="B717" s="18" t="s">
        <v>714</v>
      </c>
      <c r="C717" s="18">
        <v>0</v>
      </c>
      <c r="D717" s="18">
        <v>0</v>
      </c>
      <c r="E717" s="19" t="s">
        <v>640</v>
      </c>
      <c r="F717" s="19" t="s">
        <v>658</v>
      </c>
    </row>
    <row r="718" spans="1:6" x14ac:dyDescent="0.25">
      <c r="A718" s="19">
        <v>103</v>
      </c>
      <c r="B718" s="18" t="s">
        <v>708</v>
      </c>
      <c r="C718" s="18">
        <v>18556.46</v>
      </c>
      <c r="D718" s="18">
        <v>6494.76</v>
      </c>
      <c r="E718" s="19" t="s">
        <v>640</v>
      </c>
      <c r="F718" s="19" t="s">
        <v>655</v>
      </c>
    </row>
    <row r="719" spans="1:6" x14ac:dyDescent="0.25">
      <c r="A719" s="19">
        <v>103</v>
      </c>
      <c r="B719" s="18" t="s">
        <v>709</v>
      </c>
      <c r="C719" s="18">
        <v>0</v>
      </c>
      <c r="D719" s="18">
        <v>0</v>
      </c>
      <c r="E719" s="19" t="s">
        <v>640</v>
      </c>
      <c r="F719" s="19" t="s">
        <v>658</v>
      </c>
    </row>
    <row r="720" spans="1:6" x14ac:dyDescent="0.25">
      <c r="A720" s="19">
        <v>103</v>
      </c>
      <c r="B720" s="18" t="s">
        <v>710</v>
      </c>
      <c r="C720" s="18">
        <v>0</v>
      </c>
      <c r="D720" s="18">
        <v>0</v>
      </c>
      <c r="E720" s="19" t="s">
        <v>640</v>
      </c>
      <c r="F720" s="19" t="s">
        <v>658</v>
      </c>
    </row>
    <row r="721" spans="1:6" x14ac:dyDescent="0.25">
      <c r="A721" s="19">
        <v>103</v>
      </c>
      <c r="B721" s="18" t="s">
        <v>711</v>
      </c>
      <c r="C721" s="18">
        <v>0</v>
      </c>
      <c r="D721" s="18">
        <v>0</v>
      </c>
      <c r="E721" s="19" t="s">
        <v>640</v>
      </c>
      <c r="F721" s="19" t="s">
        <v>658</v>
      </c>
    </row>
    <row r="722" spans="1:6" x14ac:dyDescent="0.25">
      <c r="A722" s="19">
        <v>103</v>
      </c>
      <c r="B722" s="18" t="s">
        <v>712</v>
      </c>
      <c r="C722" s="18">
        <v>0</v>
      </c>
      <c r="D722" s="18">
        <v>0</v>
      </c>
      <c r="E722" s="19" t="s">
        <v>640</v>
      </c>
      <c r="F722" s="19" t="s">
        <v>658</v>
      </c>
    </row>
    <row r="723" spans="1:6" x14ac:dyDescent="0.25">
      <c r="A723" s="19">
        <v>103</v>
      </c>
      <c r="B723" s="18" t="s">
        <v>713</v>
      </c>
      <c r="C723" s="18">
        <v>0</v>
      </c>
      <c r="D723" s="18">
        <v>0</v>
      </c>
      <c r="E723" s="19" t="s">
        <v>640</v>
      </c>
      <c r="F723" s="19" t="s">
        <v>658</v>
      </c>
    </row>
    <row r="724" spans="1:6" x14ac:dyDescent="0.25">
      <c r="A724" s="20">
        <v>103</v>
      </c>
      <c r="B724" s="21" t="s">
        <v>714</v>
      </c>
      <c r="C724" s="22">
        <v>0</v>
      </c>
      <c r="D724" s="22">
        <v>0</v>
      </c>
      <c r="E724" s="20" t="s">
        <v>640</v>
      </c>
      <c r="F724" s="19" t="s">
        <v>658</v>
      </c>
    </row>
    <row r="725" spans="1:6" x14ac:dyDescent="0.25">
      <c r="A725" s="20">
        <v>104</v>
      </c>
      <c r="B725" s="18" t="s">
        <v>708</v>
      </c>
      <c r="C725" s="18">
        <v>18556.46</v>
      </c>
      <c r="D725" s="18">
        <v>11133.87</v>
      </c>
      <c r="E725" s="19" t="s">
        <v>640</v>
      </c>
      <c r="F725" s="19" t="s">
        <v>655</v>
      </c>
    </row>
    <row r="726" spans="1:6" x14ac:dyDescent="0.25">
      <c r="A726" s="19">
        <v>104</v>
      </c>
      <c r="B726" s="18" t="s">
        <v>709</v>
      </c>
      <c r="C726" s="18">
        <v>0</v>
      </c>
      <c r="D726" s="18">
        <v>0</v>
      </c>
      <c r="E726" s="19" t="s">
        <v>640</v>
      </c>
      <c r="F726" s="19" t="s">
        <v>658</v>
      </c>
    </row>
    <row r="727" spans="1:6" x14ac:dyDescent="0.25">
      <c r="A727" s="19">
        <v>104</v>
      </c>
      <c r="B727" s="18" t="s">
        <v>710</v>
      </c>
      <c r="C727" s="18">
        <v>0</v>
      </c>
      <c r="D727" s="18">
        <v>0</v>
      </c>
      <c r="E727" s="19" t="s">
        <v>640</v>
      </c>
      <c r="F727" s="19" t="s">
        <v>658</v>
      </c>
    </row>
    <row r="728" spans="1:6" x14ac:dyDescent="0.25">
      <c r="A728" s="19">
        <v>104</v>
      </c>
      <c r="B728" s="18" t="s">
        <v>711</v>
      </c>
      <c r="C728" s="18">
        <v>0</v>
      </c>
      <c r="D728" s="18">
        <v>0</v>
      </c>
      <c r="E728" s="19" t="s">
        <v>640</v>
      </c>
      <c r="F728" s="19" t="s">
        <v>658</v>
      </c>
    </row>
    <row r="729" spans="1:6" x14ac:dyDescent="0.25">
      <c r="A729" s="19">
        <v>104</v>
      </c>
      <c r="B729" s="18" t="s">
        <v>712</v>
      </c>
      <c r="C729" s="18">
        <v>0</v>
      </c>
      <c r="D729" s="18">
        <v>0</v>
      </c>
      <c r="E729" s="19" t="s">
        <v>640</v>
      </c>
      <c r="F729" s="19" t="s">
        <v>658</v>
      </c>
    </row>
    <row r="730" spans="1:6" x14ac:dyDescent="0.25">
      <c r="A730" s="19">
        <v>104</v>
      </c>
      <c r="B730" s="18" t="s">
        <v>713</v>
      </c>
      <c r="C730" s="18">
        <v>0</v>
      </c>
      <c r="D730" s="18">
        <v>0</v>
      </c>
      <c r="E730" s="19" t="s">
        <v>640</v>
      </c>
      <c r="F730" s="19" t="s">
        <v>658</v>
      </c>
    </row>
    <row r="731" spans="1:6" x14ac:dyDescent="0.25">
      <c r="A731" s="19">
        <v>104</v>
      </c>
      <c r="B731" s="18" t="s">
        <v>714</v>
      </c>
      <c r="C731" s="18">
        <v>0</v>
      </c>
      <c r="D731" s="18">
        <v>0</v>
      </c>
      <c r="E731" s="19" t="s">
        <v>640</v>
      </c>
      <c r="F731" s="19" t="s">
        <v>658</v>
      </c>
    </row>
    <row r="732" spans="1:6" x14ac:dyDescent="0.25">
      <c r="A732" s="19">
        <v>105</v>
      </c>
      <c r="B732" s="18" t="s">
        <v>708</v>
      </c>
      <c r="C732" s="18">
        <v>18556.46</v>
      </c>
      <c r="D732" s="18">
        <v>12061.7</v>
      </c>
      <c r="E732" s="19" t="s">
        <v>640</v>
      </c>
      <c r="F732" s="19" t="s">
        <v>655</v>
      </c>
    </row>
    <row r="733" spans="1:6" x14ac:dyDescent="0.25">
      <c r="A733" s="19">
        <v>105</v>
      </c>
      <c r="B733" s="18" t="s">
        <v>709</v>
      </c>
      <c r="C733" s="18">
        <v>0</v>
      </c>
      <c r="D733" s="18">
        <v>0</v>
      </c>
      <c r="E733" s="19" t="s">
        <v>640</v>
      </c>
      <c r="F733" s="19" t="s">
        <v>658</v>
      </c>
    </row>
    <row r="734" spans="1:6" x14ac:dyDescent="0.25">
      <c r="A734" s="19">
        <v>105</v>
      </c>
      <c r="B734" s="18" t="s">
        <v>710</v>
      </c>
      <c r="C734" s="18">
        <v>0</v>
      </c>
      <c r="D734" s="18">
        <v>0</v>
      </c>
      <c r="E734" s="19" t="s">
        <v>640</v>
      </c>
      <c r="F734" s="19" t="s">
        <v>658</v>
      </c>
    </row>
    <row r="735" spans="1:6" x14ac:dyDescent="0.25">
      <c r="A735" s="19">
        <v>105</v>
      </c>
      <c r="B735" s="18" t="s">
        <v>711</v>
      </c>
      <c r="C735" s="18">
        <v>0</v>
      </c>
      <c r="D735" s="18">
        <v>0</v>
      </c>
      <c r="E735" s="19" t="s">
        <v>640</v>
      </c>
      <c r="F735" s="19" t="s">
        <v>658</v>
      </c>
    </row>
    <row r="736" spans="1:6" x14ac:dyDescent="0.25">
      <c r="A736" s="20">
        <v>105</v>
      </c>
      <c r="B736" s="21" t="s">
        <v>712</v>
      </c>
      <c r="C736" s="22">
        <v>0</v>
      </c>
      <c r="D736" s="22">
        <v>0</v>
      </c>
      <c r="E736" s="20" t="s">
        <v>640</v>
      </c>
      <c r="F736" s="19" t="s">
        <v>658</v>
      </c>
    </row>
    <row r="737" spans="1:6" x14ac:dyDescent="0.25">
      <c r="A737" s="20">
        <v>105</v>
      </c>
      <c r="B737" s="18" t="s">
        <v>713</v>
      </c>
      <c r="C737" s="18">
        <v>0</v>
      </c>
      <c r="D737" s="18">
        <v>0</v>
      </c>
      <c r="E737" s="19" t="s">
        <v>640</v>
      </c>
      <c r="F737" s="19" t="s">
        <v>658</v>
      </c>
    </row>
    <row r="738" spans="1:6" x14ac:dyDescent="0.25">
      <c r="A738" s="19">
        <v>105</v>
      </c>
      <c r="B738" s="18" t="s">
        <v>714</v>
      </c>
      <c r="C738" s="18">
        <v>0</v>
      </c>
      <c r="D738" s="18">
        <v>0</v>
      </c>
      <c r="E738" s="19" t="s">
        <v>640</v>
      </c>
      <c r="F738" s="19" t="s">
        <v>658</v>
      </c>
    </row>
    <row r="739" spans="1:6" x14ac:dyDescent="0.25">
      <c r="A739" s="19">
        <v>106</v>
      </c>
      <c r="B739" s="18" t="s">
        <v>708</v>
      </c>
      <c r="C739" s="18">
        <v>18556.46</v>
      </c>
      <c r="D739" s="18">
        <v>18556.46</v>
      </c>
      <c r="E739" s="19" t="s">
        <v>640</v>
      </c>
      <c r="F739" s="19" t="s">
        <v>655</v>
      </c>
    </row>
    <row r="740" spans="1:6" x14ac:dyDescent="0.25">
      <c r="A740" s="19">
        <v>106</v>
      </c>
      <c r="B740" s="18" t="s">
        <v>709</v>
      </c>
      <c r="C740" s="18">
        <v>0</v>
      </c>
      <c r="D740" s="18">
        <v>0</v>
      </c>
      <c r="E740" s="19" t="s">
        <v>640</v>
      </c>
      <c r="F740" s="19" t="s">
        <v>658</v>
      </c>
    </row>
    <row r="741" spans="1:6" x14ac:dyDescent="0.25">
      <c r="A741" s="19">
        <v>106</v>
      </c>
      <c r="B741" s="18" t="s">
        <v>710</v>
      </c>
      <c r="C741" s="18">
        <v>0</v>
      </c>
      <c r="D741" s="18">
        <v>0</v>
      </c>
      <c r="E741" s="19" t="s">
        <v>640</v>
      </c>
      <c r="F741" s="19" t="s">
        <v>658</v>
      </c>
    </row>
    <row r="742" spans="1:6" x14ac:dyDescent="0.25">
      <c r="A742" s="19">
        <v>106</v>
      </c>
      <c r="B742" s="18" t="s">
        <v>711</v>
      </c>
      <c r="C742" s="18">
        <v>0</v>
      </c>
      <c r="D742" s="18">
        <v>0</v>
      </c>
      <c r="E742" s="19" t="s">
        <v>640</v>
      </c>
      <c r="F742" s="19" t="s">
        <v>658</v>
      </c>
    </row>
    <row r="743" spans="1:6" x14ac:dyDescent="0.25">
      <c r="A743" s="19">
        <v>106</v>
      </c>
      <c r="B743" s="18" t="s">
        <v>712</v>
      </c>
      <c r="C743" s="18">
        <v>0</v>
      </c>
      <c r="D743" s="18">
        <v>0</v>
      </c>
      <c r="E743" s="19" t="s">
        <v>640</v>
      </c>
      <c r="F743" s="19" t="s">
        <v>658</v>
      </c>
    </row>
    <row r="744" spans="1:6" x14ac:dyDescent="0.25">
      <c r="A744" s="19">
        <v>106</v>
      </c>
      <c r="B744" s="18" t="s">
        <v>713</v>
      </c>
      <c r="C744" s="18">
        <v>0</v>
      </c>
      <c r="D744" s="18">
        <v>0</v>
      </c>
      <c r="E744" s="19" t="s">
        <v>640</v>
      </c>
      <c r="F744" s="19" t="s">
        <v>658</v>
      </c>
    </row>
    <row r="745" spans="1:6" x14ac:dyDescent="0.25">
      <c r="A745" s="19">
        <v>106</v>
      </c>
      <c r="B745" s="18" t="s">
        <v>714</v>
      </c>
      <c r="C745" s="18">
        <v>0</v>
      </c>
      <c r="D745" s="18">
        <v>0</v>
      </c>
      <c r="E745" s="19" t="s">
        <v>640</v>
      </c>
      <c r="F745" s="19" t="s">
        <v>658</v>
      </c>
    </row>
    <row r="746" spans="1:6" x14ac:dyDescent="0.25">
      <c r="A746" s="19">
        <v>107</v>
      </c>
      <c r="B746" s="18" t="s">
        <v>708</v>
      </c>
      <c r="C746" s="18">
        <v>18556.46</v>
      </c>
      <c r="D746" s="18">
        <v>18556.46</v>
      </c>
      <c r="E746" s="19" t="s">
        <v>640</v>
      </c>
      <c r="F746" s="19" t="s">
        <v>655</v>
      </c>
    </row>
    <row r="747" spans="1:6" x14ac:dyDescent="0.25">
      <c r="A747" s="19">
        <v>107</v>
      </c>
      <c r="B747" s="18" t="s">
        <v>709</v>
      </c>
      <c r="C747" s="18">
        <v>0</v>
      </c>
      <c r="D747" s="18">
        <v>0</v>
      </c>
      <c r="E747" s="19" t="s">
        <v>640</v>
      </c>
      <c r="F747" s="19" t="s">
        <v>658</v>
      </c>
    </row>
    <row r="748" spans="1:6" x14ac:dyDescent="0.25">
      <c r="A748" s="20">
        <v>107</v>
      </c>
      <c r="B748" s="21" t="s">
        <v>710</v>
      </c>
      <c r="C748" s="22">
        <v>0</v>
      </c>
      <c r="D748" s="22">
        <v>0</v>
      </c>
      <c r="E748" s="20" t="s">
        <v>640</v>
      </c>
      <c r="F748" s="19" t="s">
        <v>658</v>
      </c>
    </row>
    <row r="749" spans="1:6" x14ac:dyDescent="0.25">
      <c r="A749" s="20">
        <v>107</v>
      </c>
      <c r="B749" s="18" t="s">
        <v>711</v>
      </c>
      <c r="C749" s="18">
        <v>0</v>
      </c>
      <c r="D749" s="18">
        <v>0</v>
      </c>
      <c r="E749" s="19" t="s">
        <v>640</v>
      </c>
      <c r="F749" s="19" t="s">
        <v>658</v>
      </c>
    </row>
    <row r="750" spans="1:6" x14ac:dyDescent="0.25">
      <c r="A750" s="19">
        <v>107</v>
      </c>
      <c r="B750" s="18" t="s">
        <v>712</v>
      </c>
      <c r="C750" s="18">
        <v>0</v>
      </c>
      <c r="D750" s="18">
        <v>0</v>
      </c>
      <c r="E750" s="19" t="s">
        <v>640</v>
      </c>
      <c r="F750" s="19" t="s">
        <v>658</v>
      </c>
    </row>
    <row r="751" spans="1:6" x14ac:dyDescent="0.25">
      <c r="A751" s="19">
        <v>107</v>
      </c>
      <c r="B751" s="18" t="s">
        <v>713</v>
      </c>
      <c r="C751" s="18">
        <v>0</v>
      </c>
      <c r="D751" s="18">
        <v>0</v>
      </c>
      <c r="E751" s="19" t="s">
        <v>640</v>
      </c>
      <c r="F751" s="19" t="s">
        <v>658</v>
      </c>
    </row>
    <row r="752" spans="1:6" x14ac:dyDescent="0.25">
      <c r="A752" s="19">
        <v>107</v>
      </c>
      <c r="B752" s="18" t="s">
        <v>714</v>
      </c>
      <c r="C752" s="18">
        <v>0</v>
      </c>
      <c r="D752" s="18">
        <v>0</v>
      </c>
      <c r="E752" s="19" t="s">
        <v>640</v>
      </c>
      <c r="F752" s="19" t="s">
        <v>658</v>
      </c>
    </row>
    <row r="753" spans="1:6" x14ac:dyDescent="0.25">
      <c r="A753" s="19">
        <v>108</v>
      </c>
      <c r="B753" s="18" t="s">
        <v>708</v>
      </c>
      <c r="C753" s="18">
        <v>18556.46</v>
      </c>
      <c r="D753" s="18">
        <v>18556.46</v>
      </c>
      <c r="E753" s="19" t="s">
        <v>640</v>
      </c>
      <c r="F753" s="19" t="s">
        <v>655</v>
      </c>
    </row>
    <row r="754" spans="1:6" x14ac:dyDescent="0.25">
      <c r="A754" s="19">
        <v>108</v>
      </c>
      <c r="B754" s="18" t="s">
        <v>709</v>
      </c>
      <c r="C754" s="18">
        <v>1000</v>
      </c>
      <c r="D754" s="18">
        <v>1000</v>
      </c>
      <c r="E754" s="19" t="s">
        <v>640</v>
      </c>
      <c r="F754" s="19" t="s">
        <v>658</v>
      </c>
    </row>
    <row r="755" spans="1:6" x14ac:dyDescent="0.25">
      <c r="A755" s="19">
        <v>108</v>
      </c>
      <c r="B755" s="18" t="s">
        <v>710</v>
      </c>
      <c r="C755" s="18">
        <v>1000</v>
      </c>
      <c r="D755" s="18">
        <v>1000</v>
      </c>
      <c r="E755" s="19" t="s">
        <v>640</v>
      </c>
      <c r="F755" s="19" t="s">
        <v>658</v>
      </c>
    </row>
    <row r="756" spans="1:6" x14ac:dyDescent="0.25">
      <c r="A756" s="19">
        <v>108</v>
      </c>
      <c r="B756" s="18" t="s">
        <v>711</v>
      </c>
      <c r="C756" s="18">
        <v>1000</v>
      </c>
      <c r="D756" s="18">
        <v>1000</v>
      </c>
      <c r="E756" s="19" t="s">
        <v>640</v>
      </c>
      <c r="F756" s="19" t="s">
        <v>658</v>
      </c>
    </row>
    <row r="757" spans="1:6" x14ac:dyDescent="0.25">
      <c r="A757" s="19">
        <v>108</v>
      </c>
      <c r="B757" s="18" t="s">
        <v>712</v>
      </c>
      <c r="C757" s="18">
        <v>1000</v>
      </c>
      <c r="D757" s="18">
        <v>1000</v>
      </c>
      <c r="E757" s="19" t="s">
        <v>640</v>
      </c>
      <c r="F757" s="19" t="s">
        <v>658</v>
      </c>
    </row>
    <row r="758" spans="1:6" x14ac:dyDescent="0.25">
      <c r="A758" s="19">
        <v>108</v>
      </c>
      <c r="B758" s="18" t="s">
        <v>713</v>
      </c>
      <c r="C758" s="18">
        <v>1000</v>
      </c>
      <c r="D758" s="18">
        <v>1000</v>
      </c>
      <c r="E758" s="19" t="s">
        <v>640</v>
      </c>
      <c r="F758" s="19" t="s">
        <v>658</v>
      </c>
    </row>
    <row r="759" spans="1:6" x14ac:dyDescent="0.25">
      <c r="A759" s="19">
        <v>108</v>
      </c>
      <c r="B759" s="18" t="s">
        <v>714</v>
      </c>
      <c r="C759" s="18">
        <v>1000</v>
      </c>
      <c r="D759" s="18">
        <v>1000</v>
      </c>
      <c r="E759" s="19" t="s">
        <v>640</v>
      </c>
      <c r="F759" s="19" t="s">
        <v>658</v>
      </c>
    </row>
    <row r="760" spans="1:6" x14ac:dyDescent="0.25">
      <c r="A760" s="20">
        <v>109</v>
      </c>
      <c r="B760" s="21" t="s">
        <v>708</v>
      </c>
      <c r="C760" s="22">
        <v>18556.46</v>
      </c>
      <c r="D760" s="22">
        <v>18556.46</v>
      </c>
      <c r="E760" s="20" t="s">
        <v>640</v>
      </c>
      <c r="F760" s="19" t="s">
        <v>655</v>
      </c>
    </row>
    <row r="761" spans="1:6" x14ac:dyDescent="0.25">
      <c r="A761" s="20">
        <v>109</v>
      </c>
      <c r="B761" s="18" t="s">
        <v>709</v>
      </c>
      <c r="C761" s="18">
        <v>0</v>
      </c>
      <c r="D761" s="18">
        <v>0</v>
      </c>
      <c r="E761" s="19" t="s">
        <v>640</v>
      </c>
      <c r="F761" s="19" t="s">
        <v>658</v>
      </c>
    </row>
    <row r="762" spans="1:6" x14ac:dyDescent="0.25">
      <c r="A762" s="19">
        <v>109</v>
      </c>
      <c r="B762" s="18" t="s">
        <v>710</v>
      </c>
      <c r="C762" s="18">
        <v>0</v>
      </c>
      <c r="D762" s="18">
        <v>0</v>
      </c>
      <c r="E762" s="19" t="s">
        <v>640</v>
      </c>
      <c r="F762" s="19" t="s">
        <v>658</v>
      </c>
    </row>
    <row r="763" spans="1:6" x14ac:dyDescent="0.25">
      <c r="A763" s="19">
        <v>109</v>
      </c>
      <c r="B763" s="18" t="s">
        <v>711</v>
      </c>
      <c r="C763" s="18">
        <v>0</v>
      </c>
      <c r="D763" s="18">
        <v>0</v>
      </c>
      <c r="E763" s="19" t="s">
        <v>640</v>
      </c>
      <c r="F763" s="19" t="s">
        <v>658</v>
      </c>
    </row>
    <row r="764" spans="1:6" x14ac:dyDescent="0.25">
      <c r="A764" s="19">
        <v>109</v>
      </c>
      <c r="B764" s="18" t="s">
        <v>712</v>
      </c>
      <c r="C764" s="18">
        <v>0</v>
      </c>
      <c r="D764" s="18">
        <v>0</v>
      </c>
      <c r="E764" s="19" t="s">
        <v>640</v>
      </c>
      <c r="F764" s="19" t="s">
        <v>658</v>
      </c>
    </row>
    <row r="765" spans="1:6" x14ac:dyDescent="0.25">
      <c r="A765" s="19">
        <v>109</v>
      </c>
      <c r="B765" s="18" t="s">
        <v>713</v>
      </c>
      <c r="C765" s="18">
        <v>0</v>
      </c>
      <c r="D765" s="18">
        <v>0</v>
      </c>
      <c r="E765" s="19" t="s">
        <v>640</v>
      </c>
      <c r="F765" s="19" t="s">
        <v>658</v>
      </c>
    </row>
    <row r="766" spans="1:6" x14ac:dyDescent="0.25">
      <c r="A766" s="19">
        <v>109</v>
      </c>
      <c r="B766" s="18" t="s">
        <v>714</v>
      </c>
      <c r="C766" s="18">
        <v>0</v>
      </c>
      <c r="D766" s="18">
        <v>0</v>
      </c>
      <c r="E766" s="19" t="s">
        <v>640</v>
      </c>
      <c r="F766" s="19" t="s">
        <v>658</v>
      </c>
    </row>
    <row r="767" spans="1:6" x14ac:dyDescent="0.25">
      <c r="A767" s="19">
        <v>110</v>
      </c>
      <c r="B767" s="18" t="s">
        <v>708</v>
      </c>
      <c r="C767" s="18">
        <v>18556.46</v>
      </c>
      <c r="D767" s="18">
        <v>18556.46</v>
      </c>
      <c r="E767" s="19" t="s">
        <v>640</v>
      </c>
      <c r="F767" s="19" t="s">
        <v>655</v>
      </c>
    </row>
    <row r="768" spans="1:6" x14ac:dyDescent="0.25">
      <c r="A768" s="19">
        <v>110</v>
      </c>
      <c r="B768" s="18" t="s">
        <v>709</v>
      </c>
      <c r="C768" s="18">
        <v>0</v>
      </c>
      <c r="D768" s="18">
        <v>0</v>
      </c>
      <c r="E768" s="19" t="s">
        <v>640</v>
      </c>
      <c r="F768" s="19" t="s">
        <v>658</v>
      </c>
    </row>
    <row r="769" spans="1:6" x14ac:dyDescent="0.25">
      <c r="A769" s="19">
        <v>110</v>
      </c>
      <c r="B769" s="18" t="s">
        <v>710</v>
      </c>
      <c r="C769" s="18">
        <v>0</v>
      </c>
      <c r="D769" s="18">
        <v>0</v>
      </c>
      <c r="E769" s="19" t="s">
        <v>640</v>
      </c>
      <c r="F769" s="19" t="s">
        <v>658</v>
      </c>
    </row>
    <row r="770" spans="1:6" x14ac:dyDescent="0.25">
      <c r="A770" s="19">
        <v>110</v>
      </c>
      <c r="B770" s="18" t="s">
        <v>711</v>
      </c>
      <c r="C770" s="18">
        <v>0</v>
      </c>
      <c r="D770" s="18">
        <v>0</v>
      </c>
      <c r="E770" s="19" t="s">
        <v>640</v>
      </c>
      <c r="F770" s="19" t="s">
        <v>658</v>
      </c>
    </row>
    <row r="771" spans="1:6" x14ac:dyDescent="0.25">
      <c r="A771" s="19">
        <v>110</v>
      </c>
      <c r="B771" s="18" t="s">
        <v>712</v>
      </c>
      <c r="C771" s="18">
        <v>0</v>
      </c>
      <c r="D771" s="18">
        <v>0</v>
      </c>
      <c r="E771" s="19" t="s">
        <v>640</v>
      </c>
      <c r="F771" s="19" t="s">
        <v>658</v>
      </c>
    </row>
    <row r="772" spans="1:6" x14ac:dyDescent="0.25">
      <c r="A772" s="20">
        <v>110</v>
      </c>
      <c r="B772" s="21" t="s">
        <v>713</v>
      </c>
      <c r="C772" s="22">
        <v>0</v>
      </c>
      <c r="D772" s="22">
        <v>0</v>
      </c>
      <c r="E772" s="20" t="s">
        <v>640</v>
      </c>
      <c r="F772" s="19" t="s">
        <v>658</v>
      </c>
    </row>
    <row r="773" spans="1:6" x14ac:dyDescent="0.25">
      <c r="A773" s="20">
        <v>110</v>
      </c>
      <c r="B773" s="18" t="s">
        <v>714</v>
      </c>
      <c r="C773" s="18">
        <v>0</v>
      </c>
      <c r="D773" s="18">
        <v>0</v>
      </c>
      <c r="E773" s="19" t="s">
        <v>640</v>
      </c>
      <c r="F773" s="19" t="s">
        <v>658</v>
      </c>
    </row>
    <row r="774" spans="1:6" x14ac:dyDescent="0.25">
      <c r="A774" s="19">
        <v>111</v>
      </c>
      <c r="B774" s="18" t="s">
        <v>708</v>
      </c>
      <c r="C774" s="18">
        <v>18556.46</v>
      </c>
      <c r="D774" s="18">
        <v>18556.46</v>
      </c>
      <c r="E774" s="19" t="s">
        <v>640</v>
      </c>
      <c r="F774" s="19" t="s">
        <v>655</v>
      </c>
    </row>
    <row r="775" spans="1:6" x14ac:dyDescent="0.25">
      <c r="A775" s="19">
        <v>111</v>
      </c>
      <c r="B775" s="18" t="s">
        <v>709</v>
      </c>
      <c r="C775" s="18">
        <v>0</v>
      </c>
      <c r="D775" s="18">
        <v>0</v>
      </c>
      <c r="E775" s="19" t="s">
        <v>640</v>
      </c>
      <c r="F775" s="19" t="s">
        <v>658</v>
      </c>
    </row>
    <row r="776" spans="1:6" x14ac:dyDescent="0.25">
      <c r="A776" s="19">
        <v>111</v>
      </c>
      <c r="B776" s="18" t="s">
        <v>710</v>
      </c>
      <c r="C776" s="18">
        <v>0</v>
      </c>
      <c r="D776" s="18">
        <v>0</v>
      </c>
      <c r="E776" s="19" t="s">
        <v>640</v>
      </c>
      <c r="F776" s="19" t="s">
        <v>658</v>
      </c>
    </row>
    <row r="777" spans="1:6" x14ac:dyDescent="0.25">
      <c r="A777" s="19">
        <v>111</v>
      </c>
      <c r="B777" s="18" t="s">
        <v>711</v>
      </c>
      <c r="C777" s="18">
        <v>0</v>
      </c>
      <c r="D777" s="18">
        <v>0</v>
      </c>
      <c r="E777" s="19" t="s">
        <v>640</v>
      </c>
      <c r="F777" s="19" t="s">
        <v>658</v>
      </c>
    </row>
    <row r="778" spans="1:6" x14ac:dyDescent="0.25">
      <c r="A778" s="19">
        <v>111</v>
      </c>
      <c r="B778" s="18" t="s">
        <v>712</v>
      </c>
      <c r="C778" s="18">
        <v>0</v>
      </c>
      <c r="D778" s="18">
        <v>0</v>
      </c>
      <c r="E778" s="19" t="s">
        <v>640</v>
      </c>
      <c r="F778" s="19" t="s">
        <v>658</v>
      </c>
    </row>
    <row r="779" spans="1:6" x14ac:dyDescent="0.25">
      <c r="A779" s="19">
        <v>111</v>
      </c>
      <c r="B779" s="18" t="s">
        <v>713</v>
      </c>
      <c r="C779" s="18">
        <v>0</v>
      </c>
      <c r="D779" s="18">
        <v>0</v>
      </c>
      <c r="E779" s="19" t="s">
        <v>640</v>
      </c>
      <c r="F779" s="19" t="s">
        <v>658</v>
      </c>
    </row>
    <row r="780" spans="1:6" x14ac:dyDescent="0.25">
      <c r="A780" s="19">
        <v>111</v>
      </c>
      <c r="B780" s="18" t="s">
        <v>714</v>
      </c>
      <c r="C780" s="18">
        <v>0</v>
      </c>
      <c r="D780" s="18">
        <v>0</v>
      </c>
      <c r="E780" s="19" t="s">
        <v>640</v>
      </c>
      <c r="F780" s="19" t="s">
        <v>658</v>
      </c>
    </row>
    <row r="781" spans="1:6" x14ac:dyDescent="0.25">
      <c r="A781" s="19">
        <v>112</v>
      </c>
      <c r="B781" s="18" t="s">
        <v>708</v>
      </c>
      <c r="C781" s="18">
        <v>18556.46</v>
      </c>
      <c r="D781" s="18">
        <v>18556.46</v>
      </c>
      <c r="E781" s="19" t="s">
        <v>640</v>
      </c>
      <c r="F781" s="19" t="s">
        <v>655</v>
      </c>
    </row>
    <row r="782" spans="1:6" x14ac:dyDescent="0.25">
      <c r="A782" s="19">
        <v>112</v>
      </c>
      <c r="B782" s="18" t="s">
        <v>709</v>
      </c>
      <c r="C782" s="18">
        <v>0</v>
      </c>
      <c r="D782" s="18">
        <v>0</v>
      </c>
      <c r="E782" s="19" t="s">
        <v>640</v>
      </c>
      <c r="F782" s="19" t="s">
        <v>658</v>
      </c>
    </row>
    <row r="783" spans="1:6" x14ac:dyDescent="0.25">
      <c r="A783" s="19">
        <v>112</v>
      </c>
      <c r="B783" s="18" t="s">
        <v>710</v>
      </c>
      <c r="C783" s="18">
        <v>0</v>
      </c>
      <c r="D783" s="18">
        <v>0</v>
      </c>
      <c r="E783" s="19" t="s">
        <v>640</v>
      </c>
      <c r="F783" s="19" t="s">
        <v>658</v>
      </c>
    </row>
    <row r="784" spans="1:6" x14ac:dyDescent="0.25">
      <c r="A784" s="20">
        <v>112</v>
      </c>
      <c r="B784" s="21" t="s">
        <v>711</v>
      </c>
      <c r="C784" s="22">
        <v>0</v>
      </c>
      <c r="D784" s="22">
        <v>0</v>
      </c>
      <c r="E784" s="20" t="s">
        <v>640</v>
      </c>
      <c r="F784" s="19" t="s">
        <v>658</v>
      </c>
    </row>
    <row r="785" spans="1:6" x14ac:dyDescent="0.25">
      <c r="A785" s="20">
        <v>112</v>
      </c>
      <c r="B785" s="18" t="s">
        <v>712</v>
      </c>
      <c r="C785" s="18">
        <v>0</v>
      </c>
      <c r="D785" s="18">
        <v>0</v>
      </c>
      <c r="E785" s="19" t="s">
        <v>640</v>
      </c>
      <c r="F785" s="19" t="s">
        <v>658</v>
      </c>
    </row>
    <row r="786" spans="1:6" x14ac:dyDescent="0.25">
      <c r="A786" s="19">
        <v>112</v>
      </c>
      <c r="B786" s="18" t="s">
        <v>713</v>
      </c>
      <c r="C786" s="18">
        <v>0</v>
      </c>
      <c r="D786" s="18">
        <v>0</v>
      </c>
      <c r="E786" s="19" t="s">
        <v>640</v>
      </c>
      <c r="F786" s="19" t="s">
        <v>658</v>
      </c>
    </row>
    <row r="787" spans="1:6" x14ac:dyDescent="0.25">
      <c r="A787" s="19">
        <v>112</v>
      </c>
      <c r="B787" s="18" t="s">
        <v>714</v>
      </c>
      <c r="C787" s="18">
        <v>0</v>
      </c>
      <c r="D787" s="18">
        <v>0</v>
      </c>
      <c r="E787" s="19" t="s">
        <v>640</v>
      </c>
      <c r="F787" s="19" t="s">
        <v>658</v>
      </c>
    </row>
    <row r="788" spans="1:6" x14ac:dyDescent="0.25">
      <c r="A788" s="19">
        <v>113</v>
      </c>
      <c r="B788" s="18" t="s">
        <v>708</v>
      </c>
      <c r="C788" s="18">
        <v>18556.46</v>
      </c>
      <c r="D788" s="18">
        <v>18556.46</v>
      </c>
      <c r="E788" s="19" t="s">
        <v>640</v>
      </c>
      <c r="F788" s="19" t="s">
        <v>655</v>
      </c>
    </row>
    <row r="789" spans="1:6" x14ac:dyDescent="0.25">
      <c r="A789" s="19">
        <v>113</v>
      </c>
      <c r="B789" s="18" t="s">
        <v>709</v>
      </c>
      <c r="C789" s="18">
        <v>0</v>
      </c>
      <c r="D789" s="18">
        <v>0</v>
      </c>
      <c r="E789" s="19" t="s">
        <v>640</v>
      </c>
      <c r="F789" s="19" t="s">
        <v>658</v>
      </c>
    </row>
    <row r="790" spans="1:6" x14ac:dyDescent="0.25">
      <c r="A790" s="19">
        <v>113</v>
      </c>
      <c r="B790" s="18" t="s">
        <v>710</v>
      </c>
      <c r="C790" s="18">
        <v>0</v>
      </c>
      <c r="D790" s="18">
        <v>0</v>
      </c>
      <c r="E790" s="19" t="s">
        <v>640</v>
      </c>
      <c r="F790" s="19" t="s">
        <v>658</v>
      </c>
    </row>
    <row r="791" spans="1:6" x14ac:dyDescent="0.25">
      <c r="A791" s="19">
        <v>113</v>
      </c>
      <c r="B791" s="18" t="s">
        <v>711</v>
      </c>
      <c r="C791" s="18">
        <v>0</v>
      </c>
      <c r="D791" s="18">
        <v>0</v>
      </c>
      <c r="E791" s="19" t="s">
        <v>640</v>
      </c>
      <c r="F791" s="19" t="s">
        <v>658</v>
      </c>
    </row>
    <row r="792" spans="1:6" x14ac:dyDescent="0.25">
      <c r="A792" s="19">
        <v>113</v>
      </c>
      <c r="B792" s="18" t="s">
        <v>712</v>
      </c>
      <c r="C792" s="18">
        <v>0</v>
      </c>
      <c r="D792" s="18">
        <v>0</v>
      </c>
      <c r="E792" s="19" t="s">
        <v>640</v>
      </c>
      <c r="F792" s="19" t="s">
        <v>658</v>
      </c>
    </row>
    <row r="793" spans="1:6" x14ac:dyDescent="0.25">
      <c r="A793" s="19">
        <v>113</v>
      </c>
      <c r="B793" s="18" t="s">
        <v>713</v>
      </c>
      <c r="C793" s="18">
        <v>0</v>
      </c>
      <c r="D793" s="18">
        <v>0</v>
      </c>
      <c r="E793" s="19" t="s">
        <v>640</v>
      </c>
      <c r="F793" s="19" t="s">
        <v>658</v>
      </c>
    </row>
    <row r="794" spans="1:6" x14ac:dyDescent="0.25">
      <c r="A794" s="19">
        <v>113</v>
      </c>
      <c r="B794" s="18" t="s">
        <v>714</v>
      </c>
      <c r="C794" s="18">
        <v>0</v>
      </c>
      <c r="D794" s="18">
        <v>0</v>
      </c>
      <c r="E794" s="19" t="s">
        <v>640</v>
      </c>
      <c r="F794" s="19" t="s">
        <v>658</v>
      </c>
    </row>
    <row r="795" spans="1:6" x14ac:dyDescent="0.25">
      <c r="A795" s="19">
        <v>114</v>
      </c>
      <c r="B795" s="18" t="s">
        <v>708</v>
      </c>
      <c r="C795" s="18">
        <v>18556.46</v>
      </c>
      <c r="D795" s="18">
        <v>11133.88</v>
      </c>
      <c r="E795" s="19" t="s">
        <v>640</v>
      </c>
      <c r="F795" s="19" t="s">
        <v>655</v>
      </c>
    </row>
    <row r="796" spans="1:6" x14ac:dyDescent="0.25">
      <c r="A796" s="20">
        <v>114</v>
      </c>
      <c r="B796" s="21" t="s">
        <v>709</v>
      </c>
      <c r="C796" s="22">
        <v>0</v>
      </c>
      <c r="D796" s="22">
        <v>0</v>
      </c>
      <c r="E796" s="20" t="s">
        <v>640</v>
      </c>
      <c r="F796" s="19" t="s">
        <v>658</v>
      </c>
    </row>
    <row r="797" spans="1:6" x14ac:dyDescent="0.25">
      <c r="A797" s="20">
        <v>114</v>
      </c>
      <c r="B797" s="18" t="s">
        <v>710</v>
      </c>
      <c r="C797" s="18">
        <v>0</v>
      </c>
      <c r="D797" s="18">
        <v>0</v>
      </c>
      <c r="E797" s="19" t="s">
        <v>640</v>
      </c>
      <c r="F797" s="19" t="s">
        <v>658</v>
      </c>
    </row>
    <row r="798" spans="1:6" x14ac:dyDescent="0.25">
      <c r="A798" s="19">
        <v>114</v>
      </c>
      <c r="B798" s="18" t="s">
        <v>711</v>
      </c>
      <c r="C798" s="18">
        <v>0</v>
      </c>
      <c r="D798" s="18">
        <v>0</v>
      </c>
      <c r="E798" s="19" t="s">
        <v>640</v>
      </c>
      <c r="F798" s="19" t="s">
        <v>658</v>
      </c>
    </row>
    <row r="799" spans="1:6" x14ac:dyDescent="0.25">
      <c r="A799" s="19">
        <v>114</v>
      </c>
      <c r="B799" s="18" t="s">
        <v>712</v>
      </c>
      <c r="C799" s="18">
        <v>0</v>
      </c>
      <c r="D799" s="18">
        <v>0</v>
      </c>
      <c r="E799" s="19" t="s">
        <v>640</v>
      </c>
      <c r="F799" s="19" t="s">
        <v>658</v>
      </c>
    </row>
    <row r="800" spans="1:6" x14ac:dyDescent="0.25">
      <c r="A800" s="19">
        <v>114</v>
      </c>
      <c r="B800" s="18" t="s">
        <v>713</v>
      </c>
      <c r="C800" s="18">
        <v>0</v>
      </c>
      <c r="D800" s="18">
        <v>0</v>
      </c>
      <c r="E800" s="19" t="s">
        <v>640</v>
      </c>
      <c r="F800" s="19" t="s">
        <v>658</v>
      </c>
    </row>
    <row r="801" spans="1:6" x14ac:dyDescent="0.25">
      <c r="A801" s="19">
        <v>114</v>
      </c>
      <c r="B801" s="18" t="s">
        <v>714</v>
      </c>
      <c r="C801" s="18">
        <v>0</v>
      </c>
      <c r="D801" s="18">
        <v>0</v>
      </c>
      <c r="E801" s="19" t="s">
        <v>640</v>
      </c>
      <c r="F801" s="19" t="s">
        <v>658</v>
      </c>
    </row>
    <row r="802" spans="1:6" x14ac:dyDescent="0.25">
      <c r="A802" s="19">
        <v>115</v>
      </c>
      <c r="B802" s="18" t="s">
        <v>708</v>
      </c>
      <c r="C802" s="18">
        <v>18556.46</v>
      </c>
      <c r="D802" s="18">
        <v>18556.46</v>
      </c>
      <c r="E802" s="19" t="s">
        <v>640</v>
      </c>
      <c r="F802" s="19" t="s">
        <v>655</v>
      </c>
    </row>
    <row r="803" spans="1:6" x14ac:dyDescent="0.25">
      <c r="A803" s="19">
        <v>115</v>
      </c>
      <c r="B803" s="18" t="s">
        <v>709</v>
      </c>
      <c r="C803" s="18">
        <v>0</v>
      </c>
      <c r="D803" s="18">
        <v>0</v>
      </c>
      <c r="E803" s="19" t="s">
        <v>640</v>
      </c>
      <c r="F803" s="19" t="s">
        <v>658</v>
      </c>
    </row>
    <row r="804" spans="1:6" x14ac:dyDescent="0.25">
      <c r="A804" s="19">
        <v>115</v>
      </c>
      <c r="B804" s="18" t="s">
        <v>710</v>
      </c>
      <c r="C804" s="18">
        <v>0</v>
      </c>
      <c r="D804" s="18">
        <v>0</v>
      </c>
      <c r="E804" s="19" t="s">
        <v>640</v>
      </c>
      <c r="F804" s="19" t="s">
        <v>658</v>
      </c>
    </row>
    <row r="805" spans="1:6" x14ac:dyDescent="0.25">
      <c r="A805" s="19">
        <v>115</v>
      </c>
      <c r="B805" s="18" t="s">
        <v>711</v>
      </c>
      <c r="C805" s="18">
        <v>0</v>
      </c>
      <c r="D805" s="18">
        <v>0</v>
      </c>
      <c r="E805" s="19" t="s">
        <v>640</v>
      </c>
      <c r="F805" s="19" t="s">
        <v>658</v>
      </c>
    </row>
    <row r="806" spans="1:6" x14ac:dyDescent="0.25">
      <c r="A806" s="19">
        <v>115</v>
      </c>
      <c r="B806" s="18" t="s">
        <v>712</v>
      </c>
      <c r="C806" s="18">
        <v>0</v>
      </c>
      <c r="D806" s="18">
        <v>0</v>
      </c>
      <c r="E806" s="19" t="s">
        <v>640</v>
      </c>
      <c r="F806" s="19" t="s">
        <v>658</v>
      </c>
    </row>
    <row r="807" spans="1:6" x14ac:dyDescent="0.25">
      <c r="A807" s="19">
        <v>115</v>
      </c>
      <c r="B807" s="18" t="s">
        <v>713</v>
      </c>
      <c r="C807" s="18">
        <v>0</v>
      </c>
      <c r="D807" s="18">
        <v>0</v>
      </c>
      <c r="E807" s="19" t="s">
        <v>640</v>
      </c>
      <c r="F807" s="19" t="s">
        <v>658</v>
      </c>
    </row>
    <row r="808" spans="1:6" x14ac:dyDescent="0.25">
      <c r="A808" s="20">
        <v>115</v>
      </c>
      <c r="B808" s="21" t="s">
        <v>714</v>
      </c>
      <c r="C808" s="22">
        <v>0</v>
      </c>
      <c r="D808" s="22">
        <v>0</v>
      </c>
      <c r="E808" s="20" t="s">
        <v>640</v>
      </c>
      <c r="F808" s="19" t="s">
        <v>658</v>
      </c>
    </row>
    <row r="809" spans="1:6" x14ac:dyDescent="0.25">
      <c r="A809" s="20">
        <v>116</v>
      </c>
      <c r="B809" s="18" t="s">
        <v>708</v>
      </c>
      <c r="C809" s="18">
        <v>18556.46</v>
      </c>
      <c r="D809" s="18">
        <v>18556.46</v>
      </c>
      <c r="E809" s="19" t="s">
        <v>640</v>
      </c>
      <c r="F809" s="19" t="s">
        <v>655</v>
      </c>
    </row>
    <row r="810" spans="1:6" x14ac:dyDescent="0.25">
      <c r="A810" s="19">
        <v>116</v>
      </c>
      <c r="B810" s="18" t="s">
        <v>709</v>
      </c>
      <c r="C810" s="18">
        <v>0</v>
      </c>
      <c r="D810" s="18">
        <v>0</v>
      </c>
      <c r="E810" s="19" t="s">
        <v>640</v>
      </c>
      <c r="F810" s="19" t="s">
        <v>658</v>
      </c>
    </row>
    <row r="811" spans="1:6" x14ac:dyDescent="0.25">
      <c r="A811" s="19">
        <v>116</v>
      </c>
      <c r="B811" s="18" t="s">
        <v>710</v>
      </c>
      <c r="C811" s="18">
        <v>0</v>
      </c>
      <c r="D811" s="18">
        <v>0</v>
      </c>
      <c r="E811" s="19" t="s">
        <v>640</v>
      </c>
      <c r="F811" s="19" t="s">
        <v>658</v>
      </c>
    </row>
    <row r="812" spans="1:6" x14ac:dyDescent="0.25">
      <c r="A812" s="19">
        <v>116</v>
      </c>
      <c r="B812" s="18" t="s">
        <v>711</v>
      </c>
      <c r="C812" s="18">
        <v>0</v>
      </c>
      <c r="D812" s="18">
        <v>0</v>
      </c>
      <c r="E812" s="19" t="s">
        <v>640</v>
      </c>
      <c r="F812" s="19" t="s">
        <v>658</v>
      </c>
    </row>
    <row r="813" spans="1:6" x14ac:dyDescent="0.25">
      <c r="A813" s="19">
        <v>116</v>
      </c>
      <c r="B813" s="18" t="s">
        <v>712</v>
      </c>
      <c r="C813" s="18">
        <v>0</v>
      </c>
      <c r="D813" s="18">
        <v>0</v>
      </c>
      <c r="E813" s="19" t="s">
        <v>640</v>
      </c>
      <c r="F813" s="19" t="s">
        <v>658</v>
      </c>
    </row>
    <row r="814" spans="1:6" x14ac:dyDescent="0.25">
      <c r="A814" s="19">
        <v>116</v>
      </c>
      <c r="B814" s="18" t="s">
        <v>713</v>
      </c>
      <c r="C814" s="18">
        <v>0</v>
      </c>
      <c r="D814" s="18">
        <v>0</v>
      </c>
      <c r="E814" s="19" t="s">
        <v>640</v>
      </c>
      <c r="F814" s="19" t="s">
        <v>658</v>
      </c>
    </row>
    <row r="815" spans="1:6" x14ac:dyDescent="0.25">
      <c r="A815" s="19">
        <v>116</v>
      </c>
      <c r="B815" s="18" t="s">
        <v>714</v>
      </c>
      <c r="C815" s="18">
        <v>0</v>
      </c>
      <c r="D815" s="18">
        <v>0</v>
      </c>
      <c r="E815" s="19" t="s">
        <v>640</v>
      </c>
      <c r="F815" s="19" t="s">
        <v>658</v>
      </c>
    </row>
    <row r="816" spans="1:6" x14ac:dyDescent="0.25">
      <c r="A816" s="19">
        <v>117</v>
      </c>
      <c r="B816" s="18" t="s">
        <v>708</v>
      </c>
      <c r="C816" s="18">
        <v>18556.46</v>
      </c>
      <c r="D816" s="18">
        <v>18556.46</v>
      </c>
      <c r="E816" s="19" t="s">
        <v>640</v>
      </c>
      <c r="F816" s="19" t="s">
        <v>655</v>
      </c>
    </row>
    <row r="817" spans="1:6" x14ac:dyDescent="0.25">
      <c r="A817" s="19">
        <v>117</v>
      </c>
      <c r="B817" s="18" t="s">
        <v>709</v>
      </c>
      <c r="C817" s="18">
        <v>0</v>
      </c>
      <c r="D817" s="18">
        <v>0</v>
      </c>
      <c r="E817" s="19" t="s">
        <v>640</v>
      </c>
      <c r="F817" s="19" t="s">
        <v>658</v>
      </c>
    </row>
    <row r="818" spans="1:6" x14ac:dyDescent="0.25">
      <c r="A818" s="19">
        <v>117</v>
      </c>
      <c r="B818" s="18" t="s">
        <v>710</v>
      </c>
      <c r="C818" s="18">
        <v>0</v>
      </c>
      <c r="D818" s="18">
        <v>0</v>
      </c>
      <c r="E818" s="19" t="s">
        <v>640</v>
      </c>
      <c r="F818" s="19" t="s">
        <v>658</v>
      </c>
    </row>
    <row r="819" spans="1:6" x14ac:dyDescent="0.25">
      <c r="A819" s="19">
        <v>117</v>
      </c>
      <c r="B819" s="18" t="s">
        <v>711</v>
      </c>
      <c r="C819" s="18">
        <v>0</v>
      </c>
      <c r="D819" s="18">
        <v>0</v>
      </c>
      <c r="E819" s="19" t="s">
        <v>640</v>
      </c>
      <c r="F819" s="19" t="s">
        <v>658</v>
      </c>
    </row>
    <row r="820" spans="1:6" x14ac:dyDescent="0.25">
      <c r="A820" s="20">
        <v>117</v>
      </c>
      <c r="B820" s="21" t="s">
        <v>712</v>
      </c>
      <c r="C820" s="22">
        <v>0</v>
      </c>
      <c r="D820" s="22">
        <v>0</v>
      </c>
      <c r="E820" s="20" t="s">
        <v>640</v>
      </c>
      <c r="F820" s="19" t="s">
        <v>658</v>
      </c>
    </row>
    <row r="821" spans="1:6" x14ac:dyDescent="0.25">
      <c r="A821" s="20">
        <v>117</v>
      </c>
      <c r="B821" s="18" t="s">
        <v>713</v>
      </c>
      <c r="C821" s="18">
        <v>0</v>
      </c>
      <c r="D821" s="18">
        <v>0</v>
      </c>
      <c r="E821" s="19" t="s">
        <v>640</v>
      </c>
      <c r="F821" s="19" t="s">
        <v>658</v>
      </c>
    </row>
    <row r="822" spans="1:6" x14ac:dyDescent="0.25">
      <c r="A822" s="19">
        <v>117</v>
      </c>
      <c r="B822" s="18" t="s">
        <v>714</v>
      </c>
      <c r="C822" s="18">
        <v>0</v>
      </c>
      <c r="D822" s="18">
        <v>0</v>
      </c>
      <c r="E822" s="19" t="s">
        <v>640</v>
      </c>
      <c r="F822" s="19" t="s">
        <v>658</v>
      </c>
    </row>
    <row r="823" spans="1:6" x14ac:dyDescent="0.25">
      <c r="A823" s="19">
        <v>118</v>
      </c>
      <c r="B823" s="18" t="s">
        <v>708</v>
      </c>
      <c r="C823" s="18">
        <v>18556.46</v>
      </c>
      <c r="D823" s="18">
        <v>18556.46</v>
      </c>
      <c r="E823" s="19" t="s">
        <v>640</v>
      </c>
      <c r="F823" s="19" t="s">
        <v>655</v>
      </c>
    </row>
    <row r="824" spans="1:6" x14ac:dyDescent="0.25">
      <c r="A824" s="19">
        <v>118</v>
      </c>
      <c r="B824" s="18" t="s">
        <v>709</v>
      </c>
      <c r="C824" s="18">
        <v>0</v>
      </c>
      <c r="D824" s="18">
        <v>0</v>
      </c>
      <c r="E824" s="19" t="s">
        <v>640</v>
      </c>
      <c r="F824" s="19" t="s">
        <v>658</v>
      </c>
    </row>
    <row r="825" spans="1:6" x14ac:dyDescent="0.25">
      <c r="A825" s="19">
        <v>118</v>
      </c>
      <c r="B825" s="18" t="s">
        <v>710</v>
      </c>
      <c r="C825" s="18">
        <v>0</v>
      </c>
      <c r="D825" s="18">
        <v>0</v>
      </c>
      <c r="E825" s="19" t="s">
        <v>640</v>
      </c>
      <c r="F825" s="19" t="s">
        <v>658</v>
      </c>
    </row>
    <row r="826" spans="1:6" x14ac:dyDescent="0.25">
      <c r="A826" s="19">
        <v>118</v>
      </c>
      <c r="B826" s="18" t="s">
        <v>711</v>
      </c>
      <c r="C826" s="18">
        <v>0</v>
      </c>
      <c r="D826" s="18">
        <v>0</v>
      </c>
      <c r="E826" s="19" t="s">
        <v>640</v>
      </c>
      <c r="F826" s="19" t="s">
        <v>658</v>
      </c>
    </row>
    <row r="827" spans="1:6" x14ac:dyDescent="0.25">
      <c r="A827" s="19">
        <v>118</v>
      </c>
      <c r="B827" s="18" t="s">
        <v>712</v>
      </c>
      <c r="C827" s="18">
        <v>0</v>
      </c>
      <c r="D827" s="18">
        <v>0</v>
      </c>
      <c r="E827" s="19" t="s">
        <v>640</v>
      </c>
      <c r="F827" s="19" t="s">
        <v>658</v>
      </c>
    </row>
    <row r="828" spans="1:6" x14ac:dyDescent="0.25">
      <c r="A828" s="19">
        <v>118</v>
      </c>
      <c r="B828" s="18" t="s">
        <v>713</v>
      </c>
      <c r="C828" s="18">
        <v>0</v>
      </c>
      <c r="D828" s="18">
        <v>0</v>
      </c>
      <c r="E828" s="19" t="s">
        <v>640</v>
      </c>
      <c r="F828" s="19" t="s">
        <v>658</v>
      </c>
    </row>
    <row r="829" spans="1:6" x14ac:dyDescent="0.25">
      <c r="A829" s="19">
        <v>118</v>
      </c>
      <c r="B829" s="18" t="s">
        <v>714</v>
      </c>
      <c r="C829" s="18">
        <v>0</v>
      </c>
      <c r="D829" s="18">
        <v>0</v>
      </c>
      <c r="E829" s="19" t="s">
        <v>640</v>
      </c>
      <c r="F829" s="19" t="s">
        <v>658</v>
      </c>
    </row>
    <row r="830" spans="1:6" x14ac:dyDescent="0.25">
      <c r="A830" s="19">
        <v>119</v>
      </c>
      <c r="B830" s="18" t="s">
        <v>708</v>
      </c>
      <c r="C830" s="18">
        <v>18556.46</v>
      </c>
      <c r="D830" s="18">
        <v>18556.46</v>
      </c>
      <c r="E830" s="19" t="s">
        <v>640</v>
      </c>
      <c r="F830" s="19" t="s">
        <v>655</v>
      </c>
    </row>
    <row r="831" spans="1:6" x14ac:dyDescent="0.25">
      <c r="A831" s="19">
        <v>119</v>
      </c>
      <c r="B831" s="18" t="s">
        <v>709</v>
      </c>
      <c r="C831" s="18">
        <v>0</v>
      </c>
      <c r="D831" s="18">
        <v>0</v>
      </c>
      <c r="E831" s="19" t="s">
        <v>640</v>
      </c>
      <c r="F831" s="19" t="s">
        <v>658</v>
      </c>
    </row>
    <row r="832" spans="1:6" x14ac:dyDescent="0.25">
      <c r="A832" s="20">
        <v>119</v>
      </c>
      <c r="B832" s="21" t="s">
        <v>710</v>
      </c>
      <c r="C832" s="22">
        <v>0</v>
      </c>
      <c r="D832" s="22">
        <v>0</v>
      </c>
      <c r="E832" s="20" t="s">
        <v>640</v>
      </c>
      <c r="F832" s="19" t="s">
        <v>658</v>
      </c>
    </row>
    <row r="833" spans="1:6" x14ac:dyDescent="0.25">
      <c r="A833" s="20">
        <v>119</v>
      </c>
      <c r="B833" s="18" t="s">
        <v>711</v>
      </c>
      <c r="C833" s="18">
        <v>0</v>
      </c>
      <c r="D833" s="18">
        <v>0</v>
      </c>
      <c r="E833" s="19" t="s">
        <v>640</v>
      </c>
      <c r="F833" s="19" t="s">
        <v>658</v>
      </c>
    </row>
    <row r="834" spans="1:6" x14ac:dyDescent="0.25">
      <c r="A834" s="19">
        <v>119</v>
      </c>
      <c r="B834" s="18" t="s">
        <v>712</v>
      </c>
      <c r="C834" s="18">
        <v>0</v>
      </c>
      <c r="D834" s="18">
        <v>0</v>
      </c>
      <c r="E834" s="19" t="s">
        <v>640</v>
      </c>
      <c r="F834" s="19" t="s">
        <v>658</v>
      </c>
    </row>
    <row r="835" spans="1:6" x14ac:dyDescent="0.25">
      <c r="A835" s="19">
        <v>119</v>
      </c>
      <c r="B835" s="18" t="s">
        <v>713</v>
      </c>
      <c r="C835" s="18">
        <v>0</v>
      </c>
      <c r="D835" s="18">
        <v>0</v>
      </c>
      <c r="E835" s="19" t="s">
        <v>640</v>
      </c>
      <c r="F835" s="19" t="s">
        <v>658</v>
      </c>
    </row>
    <row r="836" spans="1:6" x14ac:dyDescent="0.25">
      <c r="A836" s="19">
        <v>119</v>
      </c>
      <c r="B836" s="18" t="s">
        <v>714</v>
      </c>
      <c r="C836" s="18">
        <v>0</v>
      </c>
      <c r="D836" s="18">
        <v>0</v>
      </c>
      <c r="E836" s="19" t="s">
        <v>640</v>
      </c>
      <c r="F836" s="19" t="s">
        <v>658</v>
      </c>
    </row>
    <row r="837" spans="1:6" x14ac:dyDescent="0.25">
      <c r="A837" s="19">
        <v>120</v>
      </c>
      <c r="B837" s="18" t="s">
        <v>708</v>
      </c>
      <c r="C837" s="18">
        <v>18556.46</v>
      </c>
      <c r="D837" s="18">
        <v>18556.46</v>
      </c>
      <c r="E837" s="19" t="s">
        <v>640</v>
      </c>
      <c r="F837" s="19" t="s">
        <v>655</v>
      </c>
    </row>
    <row r="838" spans="1:6" x14ac:dyDescent="0.25">
      <c r="A838" s="19">
        <v>120</v>
      </c>
      <c r="B838" s="18" t="s">
        <v>709</v>
      </c>
      <c r="C838" s="18">
        <v>0</v>
      </c>
      <c r="D838" s="18">
        <v>0</v>
      </c>
      <c r="E838" s="19" t="s">
        <v>640</v>
      </c>
      <c r="F838" s="19" t="s">
        <v>658</v>
      </c>
    </row>
    <row r="839" spans="1:6" x14ac:dyDescent="0.25">
      <c r="A839" s="19">
        <v>120</v>
      </c>
      <c r="B839" s="18" t="s">
        <v>710</v>
      </c>
      <c r="C839" s="18">
        <v>0</v>
      </c>
      <c r="D839" s="18">
        <v>0</v>
      </c>
      <c r="E839" s="19" t="s">
        <v>640</v>
      </c>
      <c r="F839" s="19" t="s">
        <v>658</v>
      </c>
    </row>
    <row r="840" spans="1:6" x14ac:dyDescent="0.25">
      <c r="A840" s="19">
        <v>120</v>
      </c>
      <c r="B840" s="18" t="s">
        <v>711</v>
      </c>
      <c r="C840" s="18">
        <v>0</v>
      </c>
      <c r="D840" s="18">
        <v>0</v>
      </c>
      <c r="E840" s="19" t="s">
        <v>640</v>
      </c>
      <c r="F840" s="19" t="s">
        <v>658</v>
      </c>
    </row>
    <row r="841" spans="1:6" x14ac:dyDescent="0.25">
      <c r="A841" s="19">
        <v>120</v>
      </c>
      <c r="B841" s="18" t="s">
        <v>712</v>
      </c>
      <c r="C841" s="18">
        <v>0</v>
      </c>
      <c r="D841" s="18">
        <v>0</v>
      </c>
      <c r="E841" s="19" t="s">
        <v>640</v>
      </c>
      <c r="F841" s="19" t="s">
        <v>658</v>
      </c>
    </row>
    <row r="842" spans="1:6" x14ac:dyDescent="0.25">
      <c r="A842" s="19">
        <v>120</v>
      </c>
      <c r="B842" s="18" t="s">
        <v>713</v>
      </c>
      <c r="C842" s="18">
        <v>0</v>
      </c>
      <c r="D842" s="18">
        <v>0</v>
      </c>
      <c r="E842" s="19" t="s">
        <v>640</v>
      </c>
      <c r="F842" s="19" t="s">
        <v>658</v>
      </c>
    </row>
    <row r="843" spans="1:6" x14ac:dyDescent="0.25">
      <c r="A843" s="19">
        <v>120</v>
      </c>
      <c r="B843" s="18" t="s">
        <v>714</v>
      </c>
      <c r="C843" s="18">
        <v>0</v>
      </c>
      <c r="D843" s="18">
        <v>0</v>
      </c>
      <c r="E843" s="19" t="s">
        <v>640</v>
      </c>
      <c r="F843" s="19" t="s">
        <v>658</v>
      </c>
    </row>
    <row r="844" spans="1:6" x14ac:dyDescent="0.25">
      <c r="A844" s="20">
        <v>121</v>
      </c>
      <c r="B844" s="21" t="s">
        <v>708</v>
      </c>
      <c r="C844" s="22">
        <v>18556.46</v>
      </c>
      <c r="D844" s="22">
        <v>18556.46</v>
      </c>
      <c r="E844" s="20" t="s">
        <v>640</v>
      </c>
      <c r="F844" s="19" t="s">
        <v>655</v>
      </c>
    </row>
    <row r="845" spans="1:6" x14ac:dyDescent="0.25">
      <c r="A845" s="20">
        <v>121</v>
      </c>
      <c r="B845" s="18" t="s">
        <v>709</v>
      </c>
      <c r="C845" s="18">
        <v>0</v>
      </c>
      <c r="D845" s="18">
        <v>0</v>
      </c>
      <c r="E845" s="19" t="s">
        <v>640</v>
      </c>
      <c r="F845" s="19" t="s">
        <v>658</v>
      </c>
    </row>
    <row r="846" spans="1:6" x14ac:dyDescent="0.25">
      <c r="A846" s="19">
        <v>121</v>
      </c>
      <c r="B846" s="18" t="s">
        <v>710</v>
      </c>
      <c r="C846" s="18">
        <v>0</v>
      </c>
      <c r="D846" s="18">
        <v>0</v>
      </c>
      <c r="E846" s="19" t="s">
        <v>640</v>
      </c>
      <c r="F846" s="19" t="s">
        <v>658</v>
      </c>
    </row>
    <row r="847" spans="1:6" x14ac:dyDescent="0.25">
      <c r="A847" s="19">
        <v>121</v>
      </c>
      <c r="B847" s="18" t="s">
        <v>711</v>
      </c>
      <c r="C847" s="18">
        <v>0</v>
      </c>
      <c r="D847" s="18">
        <v>0</v>
      </c>
      <c r="E847" s="19" t="s">
        <v>640</v>
      </c>
      <c r="F847" s="19" t="s">
        <v>658</v>
      </c>
    </row>
    <row r="848" spans="1:6" x14ac:dyDescent="0.25">
      <c r="A848" s="19">
        <v>121</v>
      </c>
      <c r="B848" s="18" t="s">
        <v>712</v>
      </c>
      <c r="C848" s="18">
        <v>0</v>
      </c>
      <c r="D848" s="18">
        <v>0</v>
      </c>
      <c r="E848" s="19" t="s">
        <v>640</v>
      </c>
      <c r="F848" s="19" t="s">
        <v>658</v>
      </c>
    </row>
    <row r="849" spans="1:6" x14ac:dyDescent="0.25">
      <c r="A849" s="19">
        <v>121</v>
      </c>
      <c r="B849" s="18" t="s">
        <v>713</v>
      </c>
      <c r="C849" s="18">
        <v>0</v>
      </c>
      <c r="D849" s="18">
        <v>0</v>
      </c>
      <c r="E849" s="19" t="s">
        <v>640</v>
      </c>
      <c r="F849" s="19" t="s">
        <v>658</v>
      </c>
    </row>
    <row r="850" spans="1:6" x14ac:dyDescent="0.25">
      <c r="A850" s="19">
        <v>121</v>
      </c>
      <c r="B850" s="18" t="s">
        <v>714</v>
      </c>
      <c r="C850" s="18">
        <v>0</v>
      </c>
      <c r="D850" s="18">
        <v>0</v>
      </c>
      <c r="E850" s="19" t="s">
        <v>640</v>
      </c>
      <c r="F850" s="19" t="s">
        <v>658</v>
      </c>
    </row>
    <row r="851" spans="1:6" x14ac:dyDescent="0.25">
      <c r="A851" s="19">
        <v>122</v>
      </c>
      <c r="B851" s="18" t="s">
        <v>708</v>
      </c>
      <c r="C851" s="18">
        <v>18556.46</v>
      </c>
      <c r="D851" s="18">
        <v>18556.46</v>
      </c>
      <c r="E851" s="19" t="s">
        <v>640</v>
      </c>
      <c r="F851" s="19" t="s">
        <v>655</v>
      </c>
    </row>
    <row r="852" spans="1:6" x14ac:dyDescent="0.25">
      <c r="A852" s="19">
        <v>122</v>
      </c>
      <c r="B852" s="18" t="s">
        <v>709</v>
      </c>
      <c r="C852" s="18">
        <v>0</v>
      </c>
      <c r="D852" s="18">
        <v>0</v>
      </c>
      <c r="E852" s="19" t="s">
        <v>640</v>
      </c>
      <c r="F852" s="19" t="s">
        <v>658</v>
      </c>
    </row>
    <row r="853" spans="1:6" x14ac:dyDescent="0.25">
      <c r="A853" s="19">
        <v>122</v>
      </c>
      <c r="B853" s="18" t="s">
        <v>710</v>
      </c>
      <c r="C853" s="18">
        <v>0</v>
      </c>
      <c r="D853" s="18">
        <v>0</v>
      </c>
      <c r="E853" s="19" t="s">
        <v>640</v>
      </c>
      <c r="F853" s="19" t="s">
        <v>658</v>
      </c>
    </row>
    <row r="854" spans="1:6" x14ac:dyDescent="0.25">
      <c r="A854" s="19">
        <v>122</v>
      </c>
      <c r="B854" s="18" t="s">
        <v>711</v>
      </c>
      <c r="C854" s="18">
        <v>0</v>
      </c>
      <c r="D854" s="18">
        <v>0</v>
      </c>
      <c r="E854" s="19" t="s">
        <v>640</v>
      </c>
      <c r="F854" s="19" t="s">
        <v>658</v>
      </c>
    </row>
    <row r="855" spans="1:6" x14ac:dyDescent="0.25">
      <c r="A855" s="19">
        <v>122</v>
      </c>
      <c r="B855" s="18" t="s">
        <v>712</v>
      </c>
      <c r="C855" s="18">
        <v>0</v>
      </c>
      <c r="D855" s="18">
        <v>0</v>
      </c>
      <c r="E855" s="19" t="s">
        <v>640</v>
      </c>
      <c r="F855" s="19" t="s">
        <v>658</v>
      </c>
    </row>
    <row r="856" spans="1:6" x14ac:dyDescent="0.25">
      <c r="A856" s="20">
        <v>122</v>
      </c>
      <c r="B856" s="21" t="s">
        <v>713</v>
      </c>
      <c r="C856" s="22">
        <v>0</v>
      </c>
      <c r="D856" s="22">
        <v>0</v>
      </c>
      <c r="E856" s="20" t="s">
        <v>640</v>
      </c>
      <c r="F856" s="20" t="s">
        <v>658</v>
      </c>
    </row>
    <row r="857" spans="1:6" x14ac:dyDescent="0.25">
      <c r="A857" s="20">
        <v>122</v>
      </c>
      <c r="B857" s="18" t="s">
        <v>714</v>
      </c>
      <c r="C857" s="18">
        <v>0</v>
      </c>
      <c r="D857" s="18">
        <v>0</v>
      </c>
      <c r="E857" s="19" t="s">
        <v>640</v>
      </c>
      <c r="F857" s="20" t="s">
        <v>658</v>
      </c>
    </row>
    <row r="858" spans="1:6" x14ac:dyDescent="0.25">
      <c r="A858" s="19">
        <v>123</v>
      </c>
      <c r="B858" s="18" t="s">
        <v>708</v>
      </c>
      <c r="C858" s="18">
        <v>18556.46</v>
      </c>
      <c r="D858" s="18">
        <v>18556.46</v>
      </c>
      <c r="E858" s="19" t="s">
        <v>640</v>
      </c>
      <c r="F858" s="20" t="s">
        <v>655</v>
      </c>
    </row>
    <row r="859" spans="1:6" x14ac:dyDescent="0.25">
      <c r="A859" s="19">
        <v>123</v>
      </c>
      <c r="B859" s="18" t="s">
        <v>709</v>
      </c>
      <c r="C859" s="18">
        <v>0</v>
      </c>
      <c r="D859" s="18">
        <v>0</v>
      </c>
      <c r="E859" s="19" t="s">
        <v>640</v>
      </c>
      <c r="F859" s="20" t="s">
        <v>658</v>
      </c>
    </row>
    <row r="860" spans="1:6" x14ac:dyDescent="0.25">
      <c r="A860" s="19">
        <v>123</v>
      </c>
      <c r="B860" s="18" t="s">
        <v>710</v>
      </c>
      <c r="C860" s="18">
        <v>0</v>
      </c>
      <c r="D860" s="18">
        <v>0</v>
      </c>
      <c r="E860" s="19" t="s">
        <v>640</v>
      </c>
      <c r="F860" s="20" t="s">
        <v>658</v>
      </c>
    </row>
    <row r="861" spans="1:6" x14ac:dyDescent="0.25">
      <c r="A861" s="19">
        <v>123</v>
      </c>
      <c r="B861" s="18" t="s">
        <v>711</v>
      </c>
      <c r="C861" s="18">
        <v>0</v>
      </c>
      <c r="D861" s="18">
        <v>0</v>
      </c>
      <c r="E861" s="19" t="s">
        <v>640</v>
      </c>
      <c r="F861" s="20" t="s">
        <v>658</v>
      </c>
    </row>
    <row r="862" spans="1:6" x14ac:dyDescent="0.25">
      <c r="A862" s="19">
        <v>123</v>
      </c>
      <c r="B862" s="18" t="s">
        <v>712</v>
      </c>
      <c r="C862" s="18">
        <v>0</v>
      </c>
      <c r="D862" s="18">
        <v>0</v>
      </c>
      <c r="E862" s="19" t="s">
        <v>640</v>
      </c>
      <c r="F862" s="20" t="s">
        <v>658</v>
      </c>
    </row>
    <row r="863" spans="1:6" x14ac:dyDescent="0.25">
      <c r="A863" s="19">
        <v>123</v>
      </c>
      <c r="B863" s="18" t="s">
        <v>713</v>
      </c>
      <c r="C863" s="18">
        <v>0</v>
      </c>
      <c r="D863" s="18">
        <v>0</v>
      </c>
      <c r="E863" s="19" t="s">
        <v>640</v>
      </c>
      <c r="F863" s="20" t="s">
        <v>658</v>
      </c>
    </row>
    <row r="864" spans="1:6" x14ac:dyDescent="0.25">
      <c r="A864" s="19">
        <v>123</v>
      </c>
      <c r="B864" s="18" t="s">
        <v>714</v>
      </c>
      <c r="C864" s="18">
        <v>0</v>
      </c>
      <c r="D864" s="18">
        <v>0</v>
      </c>
      <c r="E864" s="19" t="s">
        <v>640</v>
      </c>
      <c r="F864" s="20" t="s">
        <v>658</v>
      </c>
    </row>
    <row r="865" spans="1:6" x14ac:dyDescent="0.25">
      <c r="A865" s="19">
        <v>124</v>
      </c>
      <c r="B865" s="18" t="s">
        <v>708</v>
      </c>
      <c r="C865" s="18">
        <v>18556.46</v>
      </c>
      <c r="D865" s="18">
        <v>18556.46</v>
      </c>
      <c r="E865" s="19" t="s">
        <v>640</v>
      </c>
      <c r="F865" s="20" t="s">
        <v>655</v>
      </c>
    </row>
    <row r="866" spans="1:6" x14ac:dyDescent="0.25">
      <c r="A866" s="19">
        <v>124</v>
      </c>
      <c r="B866" s="18" t="s">
        <v>709</v>
      </c>
      <c r="C866" s="18">
        <v>0</v>
      </c>
      <c r="D866" s="18">
        <v>0</v>
      </c>
      <c r="E866" s="19" t="s">
        <v>640</v>
      </c>
      <c r="F866" s="20" t="s">
        <v>658</v>
      </c>
    </row>
    <row r="867" spans="1:6" x14ac:dyDescent="0.25">
      <c r="A867" s="19">
        <v>124</v>
      </c>
      <c r="B867" s="18" t="s">
        <v>710</v>
      </c>
      <c r="C867" s="18">
        <v>0</v>
      </c>
      <c r="D867" s="18">
        <v>0</v>
      </c>
      <c r="E867" s="19" t="s">
        <v>640</v>
      </c>
      <c r="F867" s="20" t="s">
        <v>658</v>
      </c>
    </row>
    <row r="868" spans="1:6" x14ac:dyDescent="0.25">
      <c r="A868" s="20">
        <v>124</v>
      </c>
      <c r="B868" s="21" t="s">
        <v>711</v>
      </c>
      <c r="C868" s="22">
        <v>0</v>
      </c>
      <c r="D868" s="22">
        <v>0</v>
      </c>
      <c r="E868" s="20" t="s">
        <v>640</v>
      </c>
      <c r="F868" s="20" t="s">
        <v>658</v>
      </c>
    </row>
    <row r="869" spans="1:6" x14ac:dyDescent="0.25">
      <c r="A869" s="20">
        <v>124</v>
      </c>
      <c r="B869" s="18" t="s">
        <v>712</v>
      </c>
      <c r="C869" s="18">
        <v>0</v>
      </c>
      <c r="D869" s="18">
        <v>0</v>
      </c>
      <c r="E869" s="19" t="s">
        <v>640</v>
      </c>
      <c r="F869" s="20" t="s">
        <v>658</v>
      </c>
    </row>
    <row r="870" spans="1:6" x14ac:dyDescent="0.25">
      <c r="A870" s="19">
        <v>124</v>
      </c>
      <c r="B870" s="18" t="s">
        <v>713</v>
      </c>
      <c r="C870" s="18">
        <v>0</v>
      </c>
      <c r="D870" s="18">
        <v>0</v>
      </c>
      <c r="E870" s="19" t="s">
        <v>640</v>
      </c>
      <c r="F870" s="20" t="s">
        <v>658</v>
      </c>
    </row>
    <row r="871" spans="1:6" x14ac:dyDescent="0.25">
      <c r="A871" s="19">
        <v>124</v>
      </c>
      <c r="B871" s="18" t="s">
        <v>714</v>
      </c>
      <c r="C871" s="18">
        <v>0</v>
      </c>
      <c r="D871" s="18">
        <v>0</v>
      </c>
      <c r="E871" s="19" t="s">
        <v>640</v>
      </c>
      <c r="F871" s="20" t="s">
        <v>658</v>
      </c>
    </row>
    <row r="872" spans="1:6" x14ac:dyDescent="0.25">
      <c r="A872" s="19">
        <v>125</v>
      </c>
      <c r="B872" s="18" t="s">
        <v>708</v>
      </c>
      <c r="C872" s="18">
        <v>18556.46</v>
      </c>
      <c r="D872" s="18">
        <v>18556.46</v>
      </c>
      <c r="E872" s="19" t="s">
        <v>640</v>
      </c>
      <c r="F872" s="20" t="s">
        <v>655</v>
      </c>
    </row>
    <row r="873" spans="1:6" x14ac:dyDescent="0.25">
      <c r="A873" s="19">
        <v>125</v>
      </c>
      <c r="B873" s="18" t="s">
        <v>709</v>
      </c>
      <c r="C873" s="18">
        <v>0</v>
      </c>
      <c r="D873" s="18">
        <v>0</v>
      </c>
      <c r="E873" s="19" t="s">
        <v>640</v>
      </c>
      <c r="F873" s="20" t="s">
        <v>658</v>
      </c>
    </row>
    <row r="874" spans="1:6" x14ac:dyDescent="0.25">
      <c r="A874" s="19">
        <v>125</v>
      </c>
      <c r="B874" s="18" t="s">
        <v>710</v>
      </c>
      <c r="C874" s="18">
        <v>0</v>
      </c>
      <c r="D874" s="18">
        <v>0</v>
      </c>
      <c r="E874" s="19" t="s">
        <v>640</v>
      </c>
      <c r="F874" s="20" t="s">
        <v>658</v>
      </c>
    </row>
    <row r="875" spans="1:6" x14ac:dyDescent="0.25">
      <c r="A875" s="19">
        <v>125</v>
      </c>
      <c r="B875" s="18" t="s">
        <v>711</v>
      </c>
      <c r="C875" s="18">
        <v>0</v>
      </c>
      <c r="D875" s="18">
        <v>0</v>
      </c>
      <c r="E875" s="19" t="s">
        <v>640</v>
      </c>
      <c r="F875" s="20" t="s">
        <v>658</v>
      </c>
    </row>
    <row r="876" spans="1:6" x14ac:dyDescent="0.25">
      <c r="A876" s="19">
        <v>125</v>
      </c>
      <c r="B876" s="18" t="s">
        <v>712</v>
      </c>
      <c r="C876" s="18">
        <v>0</v>
      </c>
      <c r="D876" s="18">
        <v>0</v>
      </c>
      <c r="E876" s="19" t="s">
        <v>640</v>
      </c>
      <c r="F876" s="20" t="s">
        <v>658</v>
      </c>
    </row>
    <row r="877" spans="1:6" x14ac:dyDescent="0.25">
      <c r="A877" s="19">
        <v>125</v>
      </c>
      <c r="B877" s="18" t="s">
        <v>713</v>
      </c>
      <c r="C877" s="18">
        <v>0</v>
      </c>
      <c r="D877" s="18">
        <v>0</v>
      </c>
      <c r="E877" s="19" t="s">
        <v>640</v>
      </c>
      <c r="F877" s="20" t="s">
        <v>658</v>
      </c>
    </row>
    <row r="878" spans="1:6" x14ac:dyDescent="0.25">
      <c r="A878" s="19">
        <v>125</v>
      </c>
      <c r="B878" s="18" t="s">
        <v>714</v>
      </c>
      <c r="C878" s="18">
        <v>0</v>
      </c>
      <c r="D878" s="18">
        <v>0</v>
      </c>
      <c r="E878" s="19" t="s">
        <v>640</v>
      </c>
      <c r="F878" s="20" t="s">
        <v>658</v>
      </c>
    </row>
    <row r="879" spans="1:6" x14ac:dyDescent="0.25">
      <c r="A879" s="19">
        <v>126</v>
      </c>
      <c r="B879" s="18" t="s">
        <v>708</v>
      </c>
      <c r="C879" s="18">
        <v>18556.46</v>
      </c>
      <c r="D879" s="18">
        <v>18556.46</v>
      </c>
      <c r="E879" s="19" t="s">
        <v>640</v>
      </c>
      <c r="F879" s="20" t="s">
        <v>655</v>
      </c>
    </row>
    <row r="880" spans="1:6" x14ac:dyDescent="0.25">
      <c r="A880" s="20">
        <v>126</v>
      </c>
      <c r="B880" s="21" t="s">
        <v>709</v>
      </c>
      <c r="C880" s="22">
        <v>0</v>
      </c>
      <c r="D880" s="22">
        <v>0</v>
      </c>
      <c r="E880" s="20" t="s">
        <v>640</v>
      </c>
      <c r="F880" s="20" t="s">
        <v>658</v>
      </c>
    </row>
    <row r="881" spans="1:6" x14ac:dyDescent="0.25">
      <c r="A881" s="20">
        <v>126</v>
      </c>
      <c r="B881" s="18" t="s">
        <v>710</v>
      </c>
      <c r="C881" s="18">
        <v>0</v>
      </c>
      <c r="D881" s="18">
        <v>0</v>
      </c>
      <c r="E881" s="19" t="s">
        <v>640</v>
      </c>
      <c r="F881" s="20" t="s">
        <v>658</v>
      </c>
    </row>
    <row r="882" spans="1:6" x14ac:dyDescent="0.25">
      <c r="A882" s="19">
        <v>126</v>
      </c>
      <c r="B882" s="18" t="s">
        <v>711</v>
      </c>
      <c r="C882" s="18">
        <v>0</v>
      </c>
      <c r="D882" s="18">
        <v>0</v>
      </c>
      <c r="E882" s="19" t="s">
        <v>640</v>
      </c>
      <c r="F882" s="20" t="s">
        <v>658</v>
      </c>
    </row>
    <row r="883" spans="1:6" x14ac:dyDescent="0.25">
      <c r="A883" s="19">
        <v>126</v>
      </c>
      <c r="B883" s="18" t="s">
        <v>712</v>
      </c>
      <c r="C883" s="18">
        <v>0</v>
      </c>
      <c r="D883" s="18">
        <v>0</v>
      </c>
      <c r="E883" s="19" t="s">
        <v>640</v>
      </c>
      <c r="F883" s="20" t="s">
        <v>658</v>
      </c>
    </row>
    <row r="884" spans="1:6" x14ac:dyDescent="0.25">
      <c r="A884" s="19">
        <v>126</v>
      </c>
      <c r="B884" s="18" t="s">
        <v>713</v>
      </c>
      <c r="C884" s="18">
        <v>0</v>
      </c>
      <c r="D884" s="18">
        <v>0</v>
      </c>
      <c r="E884" s="19" t="s">
        <v>640</v>
      </c>
      <c r="F884" s="20" t="s">
        <v>658</v>
      </c>
    </row>
    <row r="885" spans="1:6" x14ac:dyDescent="0.25">
      <c r="A885" s="19">
        <v>126</v>
      </c>
      <c r="B885" s="18" t="s">
        <v>714</v>
      </c>
      <c r="C885" s="18">
        <v>0</v>
      </c>
      <c r="D885" s="18">
        <v>0</v>
      </c>
      <c r="E885" s="19" t="s">
        <v>640</v>
      </c>
      <c r="F885" s="20" t="s">
        <v>658</v>
      </c>
    </row>
    <row r="886" spans="1:6" x14ac:dyDescent="0.25">
      <c r="A886" s="19">
        <v>127</v>
      </c>
      <c r="B886" s="18" t="s">
        <v>708</v>
      </c>
      <c r="C886" s="18">
        <v>18556.46</v>
      </c>
      <c r="D886" s="18">
        <v>11186.38</v>
      </c>
      <c r="E886" s="19" t="s">
        <v>640</v>
      </c>
      <c r="F886" s="20" t="s">
        <v>655</v>
      </c>
    </row>
    <row r="887" spans="1:6" x14ac:dyDescent="0.25">
      <c r="A887" s="19">
        <v>127</v>
      </c>
      <c r="B887" s="18" t="s">
        <v>709</v>
      </c>
      <c r="C887" s="18">
        <v>0</v>
      </c>
      <c r="D887" s="18">
        <v>0</v>
      </c>
      <c r="E887" s="19" t="s">
        <v>640</v>
      </c>
      <c r="F887" s="20" t="s">
        <v>658</v>
      </c>
    </row>
    <row r="888" spans="1:6" x14ac:dyDescent="0.25">
      <c r="A888" s="19">
        <v>127</v>
      </c>
      <c r="B888" s="18" t="s">
        <v>710</v>
      </c>
      <c r="C888" s="18">
        <v>0</v>
      </c>
      <c r="D888" s="18">
        <v>0</v>
      </c>
      <c r="E888" s="19" t="s">
        <v>640</v>
      </c>
      <c r="F888" s="20" t="s">
        <v>658</v>
      </c>
    </row>
    <row r="889" spans="1:6" x14ac:dyDescent="0.25">
      <c r="A889" s="19">
        <v>127</v>
      </c>
      <c r="B889" s="18" t="s">
        <v>711</v>
      </c>
      <c r="C889" s="18">
        <v>0</v>
      </c>
      <c r="D889" s="18">
        <v>0</v>
      </c>
      <c r="E889" s="19" t="s">
        <v>640</v>
      </c>
      <c r="F889" s="20" t="s">
        <v>658</v>
      </c>
    </row>
    <row r="890" spans="1:6" x14ac:dyDescent="0.25">
      <c r="A890" s="19">
        <v>127</v>
      </c>
      <c r="B890" s="18" t="s">
        <v>712</v>
      </c>
      <c r="C890" s="18">
        <v>0</v>
      </c>
      <c r="D890" s="18">
        <v>0</v>
      </c>
      <c r="E890" s="19" t="s">
        <v>640</v>
      </c>
      <c r="F890" s="20" t="s">
        <v>658</v>
      </c>
    </row>
    <row r="891" spans="1:6" x14ac:dyDescent="0.25">
      <c r="A891" s="19">
        <v>127</v>
      </c>
      <c r="B891" s="18" t="s">
        <v>713</v>
      </c>
      <c r="C891" s="18">
        <v>0</v>
      </c>
      <c r="D891" s="18">
        <v>0</v>
      </c>
      <c r="E891" s="19" t="s">
        <v>640</v>
      </c>
      <c r="F891" s="20" t="s">
        <v>658</v>
      </c>
    </row>
    <row r="892" spans="1:6" x14ac:dyDescent="0.25">
      <c r="A892" s="20">
        <v>127</v>
      </c>
      <c r="B892" s="21" t="s">
        <v>714</v>
      </c>
      <c r="C892" s="22">
        <v>0</v>
      </c>
      <c r="D892" s="22">
        <v>0</v>
      </c>
      <c r="E892" s="20" t="s">
        <v>640</v>
      </c>
      <c r="F892" s="20" t="s">
        <v>658</v>
      </c>
    </row>
    <row r="893" spans="1:6" x14ac:dyDescent="0.25">
      <c r="A893" s="20">
        <v>128</v>
      </c>
      <c r="B893" s="18" t="s">
        <v>708</v>
      </c>
      <c r="C893" s="18">
        <v>18556.46</v>
      </c>
      <c r="D893" s="18">
        <v>18556.46</v>
      </c>
      <c r="E893" s="19" t="s">
        <v>640</v>
      </c>
      <c r="F893" s="20" t="s">
        <v>655</v>
      </c>
    </row>
    <row r="894" spans="1:6" x14ac:dyDescent="0.25">
      <c r="A894" s="19">
        <v>128</v>
      </c>
      <c r="B894" s="18" t="s">
        <v>709</v>
      </c>
      <c r="C894" s="18">
        <v>0</v>
      </c>
      <c r="D894" s="18">
        <v>0</v>
      </c>
      <c r="E894" s="19" t="s">
        <v>640</v>
      </c>
      <c r="F894" s="20" t="s">
        <v>658</v>
      </c>
    </row>
    <row r="895" spans="1:6" x14ac:dyDescent="0.25">
      <c r="A895" s="19">
        <v>128</v>
      </c>
      <c r="B895" s="18" t="s">
        <v>710</v>
      </c>
      <c r="C895" s="18">
        <v>0</v>
      </c>
      <c r="D895" s="18">
        <v>0</v>
      </c>
      <c r="E895" s="19" t="s">
        <v>640</v>
      </c>
      <c r="F895" s="20" t="s">
        <v>658</v>
      </c>
    </row>
    <row r="896" spans="1:6" x14ac:dyDescent="0.25">
      <c r="A896" s="19">
        <v>128</v>
      </c>
      <c r="B896" s="18" t="s">
        <v>711</v>
      </c>
      <c r="C896" s="18">
        <v>0</v>
      </c>
      <c r="D896" s="18">
        <v>0</v>
      </c>
      <c r="E896" s="19" t="s">
        <v>640</v>
      </c>
      <c r="F896" s="20" t="s">
        <v>658</v>
      </c>
    </row>
    <row r="897" spans="1:6" x14ac:dyDescent="0.25">
      <c r="A897" s="19">
        <v>128</v>
      </c>
      <c r="B897" s="18" t="s">
        <v>712</v>
      </c>
      <c r="C897" s="18">
        <v>0</v>
      </c>
      <c r="D897" s="18">
        <v>0</v>
      </c>
      <c r="E897" s="19" t="s">
        <v>640</v>
      </c>
      <c r="F897" s="20" t="s">
        <v>658</v>
      </c>
    </row>
    <row r="898" spans="1:6" x14ac:dyDescent="0.25">
      <c r="A898" s="19">
        <v>128</v>
      </c>
      <c r="B898" s="18" t="s">
        <v>713</v>
      </c>
      <c r="C898" s="18">
        <v>0</v>
      </c>
      <c r="D898" s="18">
        <v>0</v>
      </c>
      <c r="E898" s="19" t="s">
        <v>640</v>
      </c>
      <c r="F898" s="20" t="s">
        <v>658</v>
      </c>
    </row>
    <row r="899" spans="1:6" x14ac:dyDescent="0.25">
      <c r="A899" s="19">
        <v>128</v>
      </c>
      <c r="B899" s="18" t="s">
        <v>714</v>
      </c>
      <c r="C899" s="18">
        <v>0</v>
      </c>
      <c r="D899" s="18">
        <v>0</v>
      </c>
      <c r="E899" s="19" t="s">
        <v>640</v>
      </c>
      <c r="F899" s="20" t="s">
        <v>658</v>
      </c>
    </row>
    <row r="900" spans="1:6" x14ac:dyDescent="0.25">
      <c r="A900" s="19">
        <v>129</v>
      </c>
      <c r="B900" s="18" t="s">
        <v>708</v>
      </c>
      <c r="C900" s="18">
        <v>18556.46</v>
      </c>
      <c r="D900" s="18">
        <v>18556.46</v>
      </c>
      <c r="E900" s="19" t="s">
        <v>640</v>
      </c>
      <c r="F900" s="20" t="s">
        <v>655</v>
      </c>
    </row>
    <row r="901" spans="1:6" x14ac:dyDescent="0.25">
      <c r="A901" s="19">
        <v>129</v>
      </c>
      <c r="B901" s="18" t="s">
        <v>709</v>
      </c>
      <c r="C901" s="18">
        <v>0</v>
      </c>
      <c r="D901" s="18">
        <v>0</v>
      </c>
      <c r="E901" s="19" t="s">
        <v>640</v>
      </c>
      <c r="F901" s="20" t="s">
        <v>658</v>
      </c>
    </row>
    <row r="902" spans="1:6" x14ac:dyDescent="0.25">
      <c r="A902" s="19">
        <v>129</v>
      </c>
      <c r="B902" s="18" t="s">
        <v>710</v>
      </c>
      <c r="C902" s="18">
        <v>0</v>
      </c>
      <c r="D902" s="18">
        <v>0</v>
      </c>
      <c r="E902" s="19" t="s">
        <v>640</v>
      </c>
      <c r="F902" s="20" t="s">
        <v>658</v>
      </c>
    </row>
    <row r="903" spans="1:6" x14ac:dyDescent="0.25">
      <c r="A903" s="19">
        <v>129</v>
      </c>
      <c r="B903" s="18" t="s">
        <v>711</v>
      </c>
      <c r="C903" s="18">
        <v>0</v>
      </c>
      <c r="D903" s="18">
        <v>0</v>
      </c>
      <c r="E903" s="19" t="s">
        <v>640</v>
      </c>
      <c r="F903" s="20" t="s">
        <v>658</v>
      </c>
    </row>
    <row r="904" spans="1:6" x14ac:dyDescent="0.25">
      <c r="A904" s="20">
        <v>129</v>
      </c>
      <c r="B904" s="21" t="s">
        <v>712</v>
      </c>
      <c r="C904" s="22">
        <v>0</v>
      </c>
      <c r="D904" s="22">
        <v>0</v>
      </c>
      <c r="E904" s="20" t="s">
        <v>640</v>
      </c>
      <c r="F904" s="20" t="s">
        <v>658</v>
      </c>
    </row>
    <row r="905" spans="1:6" x14ac:dyDescent="0.25">
      <c r="A905" s="20">
        <v>129</v>
      </c>
      <c r="B905" s="18" t="s">
        <v>713</v>
      </c>
      <c r="C905" s="18">
        <v>0</v>
      </c>
      <c r="D905" s="18">
        <v>0</v>
      </c>
      <c r="E905" s="19" t="s">
        <v>640</v>
      </c>
      <c r="F905" s="20" t="s">
        <v>658</v>
      </c>
    </row>
    <row r="906" spans="1:6" x14ac:dyDescent="0.25">
      <c r="A906" s="19">
        <v>129</v>
      </c>
      <c r="B906" s="18" t="s">
        <v>714</v>
      </c>
      <c r="C906" s="18">
        <v>0</v>
      </c>
      <c r="D906" s="18">
        <v>0</v>
      </c>
      <c r="E906" s="19" t="s">
        <v>640</v>
      </c>
      <c r="F906" s="20" t="s">
        <v>658</v>
      </c>
    </row>
    <row r="907" spans="1:6" x14ac:dyDescent="0.25">
      <c r="A907" s="19">
        <v>130</v>
      </c>
      <c r="B907" s="18" t="s">
        <v>708</v>
      </c>
      <c r="C907" s="18">
        <v>18556.46</v>
      </c>
      <c r="D907" s="18">
        <v>18556.46</v>
      </c>
      <c r="E907" s="19" t="s">
        <v>640</v>
      </c>
      <c r="F907" s="20" t="s">
        <v>655</v>
      </c>
    </row>
    <row r="908" spans="1:6" x14ac:dyDescent="0.25">
      <c r="A908" s="19">
        <v>130</v>
      </c>
      <c r="B908" s="18" t="s">
        <v>709</v>
      </c>
      <c r="C908" s="18">
        <v>0</v>
      </c>
      <c r="D908" s="18">
        <v>0</v>
      </c>
      <c r="E908" s="19" t="s">
        <v>640</v>
      </c>
      <c r="F908" s="20" t="s">
        <v>658</v>
      </c>
    </row>
    <row r="909" spans="1:6" x14ac:dyDescent="0.25">
      <c r="A909" s="19">
        <v>130</v>
      </c>
      <c r="B909" s="18" t="s">
        <v>710</v>
      </c>
      <c r="C909" s="18">
        <v>0</v>
      </c>
      <c r="D909" s="18">
        <v>0</v>
      </c>
      <c r="E909" s="19" t="s">
        <v>640</v>
      </c>
      <c r="F909" s="20" t="s">
        <v>658</v>
      </c>
    </row>
    <row r="910" spans="1:6" x14ac:dyDescent="0.25">
      <c r="A910" s="19">
        <v>130</v>
      </c>
      <c r="B910" s="18" t="s">
        <v>711</v>
      </c>
      <c r="C910" s="18">
        <v>0</v>
      </c>
      <c r="D910" s="18">
        <v>0</v>
      </c>
      <c r="E910" s="19" t="s">
        <v>640</v>
      </c>
      <c r="F910" s="20" t="s">
        <v>658</v>
      </c>
    </row>
    <row r="911" spans="1:6" x14ac:dyDescent="0.25">
      <c r="A911" s="19">
        <v>130</v>
      </c>
      <c r="B911" s="18" t="s">
        <v>712</v>
      </c>
      <c r="C911" s="18">
        <v>0</v>
      </c>
      <c r="D911" s="18">
        <v>0</v>
      </c>
      <c r="E911" s="19" t="s">
        <v>640</v>
      </c>
      <c r="F911" s="20" t="s">
        <v>658</v>
      </c>
    </row>
    <row r="912" spans="1:6" x14ac:dyDescent="0.25">
      <c r="A912" s="19">
        <v>130</v>
      </c>
      <c r="B912" s="18" t="s">
        <v>713</v>
      </c>
      <c r="C912" s="18">
        <v>0</v>
      </c>
      <c r="D912" s="18">
        <v>0</v>
      </c>
      <c r="E912" s="19" t="s">
        <v>640</v>
      </c>
      <c r="F912" s="20" t="s">
        <v>658</v>
      </c>
    </row>
    <row r="913" spans="1:6" x14ac:dyDescent="0.25">
      <c r="A913" s="19">
        <v>130</v>
      </c>
      <c r="B913" s="18" t="s">
        <v>714</v>
      </c>
      <c r="C913" s="18">
        <v>0</v>
      </c>
      <c r="D913" s="18">
        <v>0</v>
      </c>
      <c r="E913" s="19" t="s">
        <v>640</v>
      </c>
      <c r="F913" s="20" t="s">
        <v>658</v>
      </c>
    </row>
    <row r="914" spans="1:6" x14ac:dyDescent="0.25">
      <c r="A914" s="19">
        <v>131</v>
      </c>
      <c r="B914" s="18" t="s">
        <v>708</v>
      </c>
      <c r="C914" s="18">
        <v>18556.46</v>
      </c>
      <c r="D914" s="18">
        <v>18556.46</v>
      </c>
      <c r="E914" s="19" t="s">
        <v>640</v>
      </c>
      <c r="F914" s="20" t="s">
        <v>655</v>
      </c>
    </row>
    <row r="915" spans="1:6" x14ac:dyDescent="0.25">
      <c r="A915" s="19">
        <v>131</v>
      </c>
      <c r="B915" s="18" t="s">
        <v>709</v>
      </c>
      <c r="C915" s="18">
        <v>0</v>
      </c>
      <c r="D915" s="18">
        <v>0</v>
      </c>
      <c r="E915" s="19" t="s">
        <v>640</v>
      </c>
      <c r="F915" s="20" t="s">
        <v>658</v>
      </c>
    </row>
    <row r="916" spans="1:6" x14ac:dyDescent="0.25">
      <c r="A916" s="20">
        <v>131</v>
      </c>
      <c r="B916" s="21" t="s">
        <v>710</v>
      </c>
      <c r="C916" s="22">
        <v>0</v>
      </c>
      <c r="D916" s="22">
        <v>0</v>
      </c>
      <c r="E916" s="20" t="s">
        <v>640</v>
      </c>
      <c r="F916" s="20" t="s">
        <v>658</v>
      </c>
    </row>
    <row r="917" spans="1:6" x14ac:dyDescent="0.25">
      <c r="A917" s="20">
        <v>131</v>
      </c>
      <c r="B917" s="18" t="s">
        <v>711</v>
      </c>
      <c r="C917" s="18">
        <v>0</v>
      </c>
      <c r="D917" s="18">
        <v>0</v>
      </c>
      <c r="E917" s="19" t="s">
        <v>640</v>
      </c>
      <c r="F917" s="20" t="s">
        <v>658</v>
      </c>
    </row>
    <row r="918" spans="1:6" x14ac:dyDescent="0.25">
      <c r="A918" s="19">
        <v>131</v>
      </c>
      <c r="B918" s="18" t="s">
        <v>712</v>
      </c>
      <c r="C918" s="18">
        <v>0</v>
      </c>
      <c r="D918" s="18">
        <v>0</v>
      </c>
      <c r="E918" s="19" t="s">
        <v>640</v>
      </c>
      <c r="F918" s="20" t="s">
        <v>658</v>
      </c>
    </row>
    <row r="919" spans="1:6" x14ac:dyDescent="0.25">
      <c r="A919" s="19">
        <v>131</v>
      </c>
      <c r="B919" s="18" t="s">
        <v>713</v>
      </c>
      <c r="C919" s="18">
        <v>0</v>
      </c>
      <c r="D919" s="18">
        <v>0</v>
      </c>
      <c r="E919" s="19" t="s">
        <v>640</v>
      </c>
      <c r="F919" s="20" t="s">
        <v>658</v>
      </c>
    </row>
    <row r="920" spans="1:6" x14ac:dyDescent="0.25">
      <c r="A920" s="19">
        <v>131</v>
      </c>
      <c r="B920" s="18" t="s">
        <v>714</v>
      </c>
      <c r="C920" s="18">
        <v>0</v>
      </c>
      <c r="D920" s="18">
        <v>0</v>
      </c>
      <c r="E920" s="19" t="s">
        <v>640</v>
      </c>
      <c r="F920" s="20" t="s">
        <v>658</v>
      </c>
    </row>
    <row r="921" spans="1:6" x14ac:dyDescent="0.25">
      <c r="A921" s="19">
        <v>132</v>
      </c>
      <c r="B921" s="18" t="s">
        <v>708</v>
      </c>
      <c r="C921" s="18">
        <v>18556.46</v>
      </c>
      <c r="D921" s="18">
        <v>18556.46</v>
      </c>
      <c r="E921" s="19" t="s">
        <v>640</v>
      </c>
      <c r="F921" s="20" t="s">
        <v>655</v>
      </c>
    </row>
    <row r="922" spans="1:6" x14ac:dyDescent="0.25">
      <c r="A922" s="19">
        <v>132</v>
      </c>
      <c r="B922" s="18" t="s">
        <v>709</v>
      </c>
      <c r="C922" s="18">
        <v>0</v>
      </c>
      <c r="D922" s="18">
        <v>0</v>
      </c>
      <c r="E922" s="19" t="s">
        <v>640</v>
      </c>
      <c r="F922" s="20" t="s">
        <v>658</v>
      </c>
    </row>
    <row r="923" spans="1:6" x14ac:dyDescent="0.25">
      <c r="A923" s="19">
        <v>132</v>
      </c>
      <c r="B923" s="18" t="s">
        <v>710</v>
      </c>
      <c r="C923" s="18">
        <v>0</v>
      </c>
      <c r="D923" s="18">
        <v>0</v>
      </c>
      <c r="E923" s="19" t="s">
        <v>640</v>
      </c>
      <c r="F923" s="20" t="s">
        <v>658</v>
      </c>
    </row>
    <row r="924" spans="1:6" x14ac:dyDescent="0.25">
      <c r="A924" s="19">
        <v>132</v>
      </c>
      <c r="B924" s="18" t="s">
        <v>711</v>
      </c>
      <c r="C924" s="18">
        <v>0</v>
      </c>
      <c r="D924" s="18">
        <v>0</v>
      </c>
      <c r="E924" s="19" t="s">
        <v>640</v>
      </c>
      <c r="F924" s="20" t="s">
        <v>658</v>
      </c>
    </row>
    <row r="925" spans="1:6" x14ac:dyDescent="0.25">
      <c r="A925" s="19">
        <v>132</v>
      </c>
      <c r="B925" s="18" t="s">
        <v>712</v>
      </c>
      <c r="C925" s="18">
        <v>0</v>
      </c>
      <c r="D925" s="18">
        <v>0</v>
      </c>
      <c r="E925" s="19" t="s">
        <v>640</v>
      </c>
      <c r="F925" s="20" t="s">
        <v>658</v>
      </c>
    </row>
    <row r="926" spans="1:6" x14ac:dyDescent="0.25">
      <c r="A926" s="19">
        <v>132</v>
      </c>
      <c r="B926" s="18" t="s">
        <v>713</v>
      </c>
      <c r="C926" s="18">
        <v>0</v>
      </c>
      <c r="D926" s="18">
        <v>0</v>
      </c>
      <c r="E926" s="19" t="s">
        <v>640</v>
      </c>
      <c r="F926" s="20" t="s">
        <v>658</v>
      </c>
    </row>
    <row r="927" spans="1:6" x14ac:dyDescent="0.25">
      <c r="A927" s="19">
        <v>132</v>
      </c>
      <c r="B927" s="18" t="s">
        <v>714</v>
      </c>
      <c r="C927" s="18">
        <v>0</v>
      </c>
      <c r="D927" s="18">
        <v>0</v>
      </c>
      <c r="E927" s="19" t="s">
        <v>640</v>
      </c>
      <c r="F927" s="20" t="s">
        <v>658</v>
      </c>
    </row>
    <row r="928" spans="1:6" x14ac:dyDescent="0.25">
      <c r="A928" s="20">
        <v>133</v>
      </c>
      <c r="B928" s="21" t="s">
        <v>708</v>
      </c>
      <c r="C928" s="22">
        <v>18556.46</v>
      </c>
      <c r="D928" s="22">
        <v>18556.46</v>
      </c>
      <c r="E928" s="20" t="s">
        <v>640</v>
      </c>
      <c r="F928" s="20" t="s">
        <v>655</v>
      </c>
    </row>
    <row r="929" spans="1:6" x14ac:dyDescent="0.25">
      <c r="A929" s="20">
        <v>133</v>
      </c>
      <c r="B929" s="18" t="s">
        <v>709</v>
      </c>
      <c r="C929" s="18">
        <v>0</v>
      </c>
      <c r="D929" s="18">
        <v>0</v>
      </c>
      <c r="E929" s="19" t="s">
        <v>640</v>
      </c>
      <c r="F929" s="20" t="s">
        <v>658</v>
      </c>
    </row>
    <row r="930" spans="1:6" x14ac:dyDescent="0.25">
      <c r="A930" s="19">
        <v>133</v>
      </c>
      <c r="B930" s="18" t="s">
        <v>710</v>
      </c>
      <c r="C930" s="18">
        <v>0</v>
      </c>
      <c r="D930" s="18">
        <v>0</v>
      </c>
      <c r="E930" s="19" t="s">
        <v>640</v>
      </c>
      <c r="F930" s="20" t="s">
        <v>658</v>
      </c>
    </row>
    <row r="931" spans="1:6" x14ac:dyDescent="0.25">
      <c r="A931" s="19">
        <v>133</v>
      </c>
      <c r="B931" s="18" t="s">
        <v>711</v>
      </c>
      <c r="C931" s="18">
        <v>0</v>
      </c>
      <c r="D931" s="18">
        <v>0</v>
      </c>
      <c r="E931" s="19" t="s">
        <v>640</v>
      </c>
      <c r="F931" s="20" t="s">
        <v>658</v>
      </c>
    </row>
    <row r="932" spans="1:6" x14ac:dyDescent="0.25">
      <c r="A932" s="19">
        <v>133</v>
      </c>
      <c r="B932" s="18" t="s">
        <v>712</v>
      </c>
      <c r="C932" s="18">
        <v>0</v>
      </c>
      <c r="D932" s="18">
        <v>0</v>
      </c>
      <c r="E932" s="19" t="s">
        <v>640</v>
      </c>
      <c r="F932" s="20" t="s">
        <v>658</v>
      </c>
    </row>
    <row r="933" spans="1:6" x14ac:dyDescent="0.25">
      <c r="A933" s="19">
        <v>133</v>
      </c>
      <c r="B933" s="18" t="s">
        <v>713</v>
      </c>
      <c r="C933" s="18">
        <v>0</v>
      </c>
      <c r="D933" s="18">
        <v>0</v>
      </c>
      <c r="E933" s="19" t="s">
        <v>640</v>
      </c>
      <c r="F933" s="20" t="s">
        <v>658</v>
      </c>
    </row>
    <row r="934" spans="1:6" x14ac:dyDescent="0.25">
      <c r="A934" s="19">
        <v>133</v>
      </c>
      <c r="B934" s="18" t="s">
        <v>714</v>
      </c>
      <c r="C934" s="18">
        <v>0</v>
      </c>
      <c r="D934" s="18">
        <v>0</v>
      </c>
      <c r="E934" s="19" t="s">
        <v>640</v>
      </c>
      <c r="F934" s="20" t="s">
        <v>658</v>
      </c>
    </row>
    <row r="935" spans="1:6" x14ac:dyDescent="0.25">
      <c r="A935" s="19">
        <v>134</v>
      </c>
      <c r="B935" s="18" t="s">
        <v>708</v>
      </c>
      <c r="C935" s="18">
        <v>0</v>
      </c>
      <c r="D935" s="18">
        <v>0</v>
      </c>
      <c r="E935" s="19" t="s">
        <v>640</v>
      </c>
      <c r="F935" s="20" t="s">
        <v>655</v>
      </c>
    </row>
    <row r="936" spans="1:6" x14ac:dyDescent="0.25">
      <c r="A936" s="19">
        <v>134</v>
      </c>
      <c r="B936" s="18" t="s">
        <v>709</v>
      </c>
      <c r="C936" s="18">
        <v>0</v>
      </c>
      <c r="D936" s="18">
        <v>0</v>
      </c>
      <c r="E936" s="19" t="s">
        <v>640</v>
      </c>
      <c r="F936" s="20" t="s">
        <v>658</v>
      </c>
    </row>
    <row r="937" spans="1:6" x14ac:dyDescent="0.25">
      <c r="A937" s="19">
        <v>134</v>
      </c>
      <c r="B937" s="18" t="s">
        <v>710</v>
      </c>
      <c r="C937" s="18">
        <v>0</v>
      </c>
      <c r="D937" s="18">
        <v>0</v>
      </c>
      <c r="E937" s="19" t="s">
        <v>640</v>
      </c>
      <c r="F937" s="20" t="s">
        <v>658</v>
      </c>
    </row>
    <row r="938" spans="1:6" x14ac:dyDescent="0.25">
      <c r="A938" s="19">
        <v>134</v>
      </c>
      <c r="B938" s="18" t="s">
        <v>711</v>
      </c>
      <c r="C938" s="18">
        <v>0</v>
      </c>
      <c r="D938" s="18">
        <v>0</v>
      </c>
      <c r="E938" s="19" t="s">
        <v>640</v>
      </c>
      <c r="F938" s="20" t="s">
        <v>658</v>
      </c>
    </row>
    <row r="939" spans="1:6" x14ac:dyDescent="0.25">
      <c r="A939" s="19">
        <v>134</v>
      </c>
      <c r="B939" s="18" t="s">
        <v>712</v>
      </c>
      <c r="C939" s="18">
        <v>0</v>
      </c>
      <c r="D939" s="18">
        <v>0</v>
      </c>
      <c r="E939" s="19" t="s">
        <v>640</v>
      </c>
      <c r="F939" s="20" t="s">
        <v>658</v>
      </c>
    </row>
    <row r="940" spans="1:6" x14ac:dyDescent="0.25">
      <c r="A940" s="20">
        <v>134</v>
      </c>
      <c r="B940" s="21" t="s">
        <v>713</v>
      </c>
      <c r="C940" s="22">
        <v>0</v>
      </c>
      <c r="D940" s="22">
        <v>0</v>
      </c>
      <c r="E940" s="20" t="s">
        <v>640</v>
      </c>
      <c r="F940" s="20" t="s">
        <v>658</v>
      </c>
    </row>
    <row r="941" spans="1:6" x14ac:dyDescent="0.25">
      <c r="A941" s="20">
        <v>134</v>
      </c>
      <c r="B941" s="18" t="s">
        <v>714</v>
      </c>
      <c r="C941" s="18">
        <v>0</v>
      </c>
      <c r="D941" s="18">
        <v>0</v>
      </c>
      <c r="E941" s="19" t="s">
        <v>640</v>
      </c>
      <c r="F941" s="20" t="s">
        <v>658</v>
      </c>
    </row>
    <row r="942" spans="1:6" x14ac:dyDescent="0.25">
      <c r="A942" s="19">
        <v>135</v>
      </c>
      <c r="B942" s="18" t="s">
        <v>708</v>
      </c>
      <c r="C942" s="18">
        <v>0</v>
      </c>
      <c r="D942" s="18">
        <v>0</v>
      </c>
      <c r="E942" s="19" t="s">
        <v>640</v>
      </c>
      <c r="F942" s="20" t="s">
        <v>655</v>
      </c>
    </row>
    <row r="943" spans="1:6" x14ac:dyDescent="0.25">
      <c r="A943" s="19">
        <v>135</v>
      </c>
      <c r="B943" s="18" t="s">
        <v>709</v>
      </c>
      <c r="C943" s="18">
        <v>0</v>
      </c>
      <c r="D943" s="18">
        <v>0</v>
      </c>
      <c r="E943" s="19" t="s">
        <v>640</v>
      </c>
      <c r="F943" s="20" t="s">
        <v>658</v>
      </c>
    </row>
    <row r="944" spans="1:6" x14ac:dyDescent="0.25">
      <c r="A944" s="19">
        <v>135</v>
      </c>
      <c r="B944" s="18" t="s">
        <v>710</v>
      </c>
      <c r="C944" s="18">
        <v>0</v>
      </c>
      <c r="D944" s="18">
        <v>0</v>
      </c>
      <c r="E944" s="19" t="s">
        <v>640</v>
      </c>
      <c r="F944" s="20" t="s">
        <v>658</v>
      </c>
    </row>
    <row r="945" spans="1:6" x14ac:dyDescent="0.25">
      <c r="A945" s="19">
        <v>135</v>
      </c>
      <c r="B945" s="18" t="s">
        <v>711</v>
      </c>
      <c r="C945" s="18">
        <v>0</v>
      </c>
      <c r="D945" s="18">
        <v>0</v>
      </c>
      <c r="E945" s="19" t="s">
        <v>640</v>
      </c>
      <c r="F945" s="20" t="s">
        <v>658</v>
      </c>
    </row>
    <row r="946" spans="1:6" x14ac:dyDescent="0.25">
      <c r="A946" s="19">
        <v>135</v>
      </c>
      <c r="B946" s="18" t="s">
        <v>712</v>
      </c>
      <c r="C946" s="18">
        <v>0</v>
      </c>
      <c r="D946" s="18">
        <v>0</v>
      </c>
      <c r="E946" s="19" t="s">
        <v>640</v>
      </c>
      <c r="F946" s="20" t="s">
        <v>658</v>
      </c>
    </row>
    <row r="947" spans="1:6" x14ac:dyDescent="0.25">
      <c r="A947" s="19">
        <v>135</v>
      </c>
      <c r="B947" s="18" t="s">
        <v>713</v>
      </c>
      <c r="C947" s="18">
        <v>0</v>
      </c>
      <c r="D947" s="18">
        <v>0</v>
      </c>
      <c r="E947" s="19" t="s">
        <v>640</v>
      </c>
      <c r="F947" s="20" t="s">
        <v>658</v>
      </c>
    </row>
    <row r="948" spans="1:6" x14ac:dyDescent="0.25">
      <c r="A948" s="19">
        <v>135</v>
      </c>
      <c r="B948" s="18" t="s">
        <v>714</v>
      </c>
      <c r="C948" s="18">
        <v>0</v>
      </c>
      <c r="D948" s="18">
        <v>0</v>
      </c>
      <c r="E948" s="19" t="s">
        <v>640</v>
      </c>
      <c r="F948" s="20" t="s">
        <v>658</v>
      </c>
    </row>
    <row r="949" spans="1:6" x14ac:dyDescent="0.25">
      <c r="A949" s="19">
        <v>136</v>
      </c>
      <c r="B949" s="18" t="s">
        <v>708</v>
      </c>
      <c r="C949" s="18">
        <v>0</v>
      </c>
      <c r="D949" s="18">
        <v>0</v>
      </c>
      <c r="E949" s="19" t="s">
        <v>640</v>
      </c>
      <c r="F949" s="20" t="s">
        <v>655</v>
      </c>
    </row>
    <row r="950" spans="1:6" x14ac:dyDescent="0.25">
      <c r="A950" s="19">
        <v>136</v>
      </c>
      <c r="B950" s="18" t="s">
        <v>709</v>
      </c>
      <c r="C950" s="18">
        <v>0</v>
      </c>
      <c r="D950" s="18">
        <v>0</v>
      </c>
      <c r="E950" s="19" t="s">
        <v>640</v>
      </c>
      <c r="F950" s="20" t="s">
        <v>658</v>
      </c>
    </row>
    <row r="951" spans="1:6" x14ac:dyDescent="0.25">
      <c r="A951" s="19">
        <v>136</v>
      </c>
      <c r="B951" s="18" t="s">
        <v>710</v>
      </c>
      <c r="C951" s="18">
        <v>0</v>
      </c>
      <c r="D951" s="18">
        <v>0</v>
      </c>
      <c r="E951" s="19" t="s">
        <v>640</v>
      </c>
      <c r="F951" s="20" t="s">
        <v>658</v>
      </c>
    </row>
    <row r="952" spans="1:6" x14ac:dyDescent="0.25">
      <c r="A952" s="20">
        <v>136</v>
      </c>
      <c r="B952" s="21" t="s">
        <v>711</v>
      </c>
      <c r="C952" s="22">
        <v>0</v>
      </c>
      <c r="D952" s="22">
        <v>0</v>
      </c>
      <c r="E952" s="20" t="s">
        <v>640</v>
      </c>
      <c r="F952" s="20" t="s">
        <v>658</v>
      </c>
    </row>
    <row r="953" spans="1:6" x14ac:dyDescent="0.25">
      <c r="A953" s="20">
        <v>136</v>
      </c>
      <c r="B953" s="18" t="s">
        <v>712</v>
      </c>
      <c r="C953" s="18">
        <v>0</v>
      </c>
      <c r="D953" s="18">
        <v>0</v>
      </c>
      <c r="E953" s="19" t="s">
        <v>640</v>
      </c>
      <c r="F953" s="20" t="s">
        <v>658</v>
      </c>
    </row>
    <row r="954" spans="1:6" x14ac:dyDescent="0.25">
      <c r="A954" s="19">
        <v>136</v>
      </c>
      <c r="B954" s="18" t="s">
        <v>713</v>
      </c>
      <c r="C954" s="18">
        <v>0</v>
      </c>
      <c r="D954" s="18">
        <v>0</v>
      </c>
      <c r="E954" s="19" t="s">
        <v>640</v>
      </c>
      <c r="F954" s="20" t="s">
        <v>658</v>
      </c>
    </row>
    <row r="955" spans="1:6" x14ac:dyDescent="0.25">
      <c r="A955" s="19">
        <v>136</v>
      </c>
      <c r="B955" s="18" t="s">
        <v>714</v>
      </c>
      <c r="C955" s="18">
        <v>0</v>
      </c>
      <c r="D955" s="18">
        <v>0</v>
      </c>
      <c r="E955" s="19" t="s">
        <v>640</v>
      </c>
      <c r="F955" s="20" t="s">
        <v>658</v>
      </c>
    </row>
    <row r="956" spans="1:6" x14ac:dyDescent="0.25">
      <c r="A956" s="19">
        <v>137</v>
      </c>
      <c r="B956" s="18" t="s">
        <v>708</v>
      </c>
      <c r="C956" s="18">
        <v>16519.740000000002</v>
      </c>
      <c r="D956" s="18">
        <v>16519.740000000002</v>
      </c>
      <c r="E956" s="19" t="s">
        <v>640</v>
      </c>
      <c r="F956" s="20" t="s">
        <v>655</v>
      </c>
    </row>
    <row r="957" spans="1:6" x14ac:dyDescent="0.25">
      <c r="A957" s="19">
        <v>137</v>
      </c>
      <c r="B957" s="18" t="s">
        <v>709</v>
      </c>
      <c r="C957" s="18">
        <v>0</v>
      </c>
      <c r="D957" s="18">
        <v>0</v>
      </c>
      <c r="E957" s="19" t="s">
        <v>640</v>
      </c>
      <c r="F957" s="20" t="s">
        <v>658</v>
      </c>
    </row>
    <row r="958" spans="1:6" x14ac:dyDescent="0.25">
      <c r="A958" s="19">
        <v>137</v>
      </c>
      <c r="B958" s="18" t="s">
        <v>710</v>
      </c>
      <c r="C958" s="18">
        <v>0</v>
      </c>
      <c r="D958" s="18">
        <v>0</v>
      </c>
      <c r="E958" s="19" t="s">
        <v>640</v>
      </c>
      <c r="F958" s="20" t="s">
        <v>658</v>
      </c>
    </row>
    <row r="959" spans="1:6" x14ac:dyDescent="0.25">
      <c r="A959" s="19">
        <v>137</v>
      </c>
      <c r="B959" s="18" t="s">
        <v>711</v>
      </c>
      <c r="C959" s="18">
        <v>0</v>
      </c>
      <c r="D959" s="18">
        <v>0</v>
      </c>
      <c r="E959" s="19" t="s">
        <v>640</v>
      </c>
      <c r="F959" s="20" t="s">
        <v>658</v>
      </c>
    </row>
    <row r="960" spans="1:6" x14ac:dyDescent="0.25">
      <c r="A960" s="19">
        <v>137</v>
      </c>
      <c r="B960" s="18" t="s">
        <v>712</v>
      </c>
      <c r="C960" s="18">
        <v>0</v>
      </c>
      <c r="D960" s="18">
        <v>0</v>
      </c>
      <c r="E960" s="19" t="s">
        <v>640</v>
      </c>
      <c r="F960" s="20" t="s">
        <v>658</v>
      </c>
    </row>
    <row r="961" spans="1:6" x14ac:dyDescent="0.25">
      <c r="A961" s="19">
        <v>137</v>
      </c>
      <c r="B961" s="18" t="s">
        <v>713</v>
      </c>
      <c r="C961" s="18">
        <v>0</v>
      </c>
      <c r="D961" s="18">
        <v>0</v>
      </c>
      <c r="E961" s="19" t="s">
        <v>640</v>
      </c>
      <c r="F961" s="20" t="s">
        <v>658</v>
      </c>
    </row>
    <row r="962" spans="1:6" x14ac:dyDescent="0.25">
      <c r="A962" s="19">
        <v>137</v>
      </c>
      <c r="B962" s="18" t="s">
        <v>714</v>
      </c>
      <c r="C962" s="18">
        <v>0</v>
      </c>
      <c r="D962" s="18">
        <v>0</v>
      </c>
      <c r="E962" s="19" t="s">
        <v>640</v>
      </c>
      <c r="F962" s="20" t="s">
        <v>658</v>
      </c>
    </row>
    <row r="963" spans="1:6" x14ac:dyDescent="0.25">
      <c r="A963" s="19">
        <v>138</v>
      </c>
      <c r="B963" s="18" t="s">
        <v>708</v>
      </c>
      <c r="C963" s="18">
        <v>16519.740000000002</v>
      </c>
      <c r="D963" s="18">
        <v>16519.740000000002</v>
      </c>
      <c r="E963" s="19" t="s">
        <v>640</v>
      </c>
      <c r="F963" s="20" t="s">
        <v>655</v>
      </c>
    </row>
    <row r="964" spans="1:6" x14ac:dyDescent="0.25">
      <c r="A964" s="20">
        <v>138</v>
      </c>
      <c r="B964" s="21" t="s">
        <v>709</v>
      </c>
      <c r="C964" s="22">
        <v>0</v>
      </c>
      <c r="D964" s="22">
        <v>0</v>
      </c>
      <c r="E964" s="20" t="s">
        <v>640</v>
      </c>
      <c r="F964" s="20" t="s">
        <v>658</v>
      </c>
    </row>
    <row r="965" spans="1:6" x14ac:dyDescent="0.25">
      <c r="A965" s="20">
        <v>138</v>
      </c>
      <c r="B965" s="18" t="s">
        <v>710</v>
      </c>
      <c r="C965" s="18">
        <v>0</v>
      </c>
      <c r="D965" s="18">
        <v>0</v>
      </c>
      <c r="E965" s="19" t="s">
        <v>640</v>
      </c>
      <c r="F965" s="20" t="s">
        <v>658</v>
      </c>
    </row>
    <row r="966" spans="1:6" x14ac:dyDescent="0.25">
      <c r="A966" s="19">
        <v>138</v>
      </c>
      <c r="B966" s="18" t="s">
        <v>711</v>
      </c>
      <c r="C966" s="18">
        <v>0</v>
      </c>
      <c r="D966" s="18">
        <v>0</v>
      </c>
      <c r="E966" s="19" t="s">
        <v>640</v>
      </c>
      <c r="F966" s="20" t="s">
        <v>658</v>
      </c>
    </row>
    <row r="967" spans="1:6" x14ac:dyDescent="0.25">
      <c r="A967" s="19">
        <v>138</v>
      </c>
      <c r="B967" s="18" t="s">
        <v>712</v>
      </c>
      <c r="C967" s="18">
        <v>0</v>
      </c>
      <c r="D967" s="18">
        <v>0</v>
      </c>
      <c r="E967" s="19" t="s">
        <v>640</v>
      </c>
      <c r="F967" s="20" t="s">
        <v>658</v>
      </c>
    </row>
    <row r="968" spans="1:6" x14ac:dyDescent="0.25">
      <c r="A968" s="19">
        <v>138</v>
      </c>
      <c r="B968" s="18" t="s">
        <v>713</v>
      </c>
      <c r="C968" s="18">
        <v>0</v>
      </c>
      <c r="D968" s="18">
        <v>0</v>
      </c>
      <c r="E968" s="19" t="s">
        <v>640</v>
      </c>
      <c r="F968" s="20" t="s">
        <v>658</v>
      </c>
    </row>
    <row r="969" spans="1:6" x14ac:dyDescent="0.25">
      <c r="A969" s="19">
        <v>138</v>
      </c>
      <c r="B969" s="18" t="s">
        <v>714</v>
      </c>
      <c r="C969" s="18">
        <v>0</v>
      </c>
      <c r="D969" s="18">
        <v>0</v>
      </c>
      <c r="E969" s="19" t="s">
        <v>640</v>
      </c>
      <c r="F969" s="20" t="s">
        <v>658</v>
      </c>
    </row>
    <row r="970" spans="1:6" x14ac:dyDescent="0.25">
      <c r="A970" s="19">
        <v>139</v>
      </c>
      <c r="B970" s="18" t="s">
        <v>708</v>
      </c>
      <c r="C970" s="18">
        <v>16519.740000000002</v>
      </c>
      <c r="D970" s="18">
        <v>16519.740000000002</v>
      </c>
      <c r="E970" s="19" t="s">
        <v>640</v>
      </c>
      <c r="F970" s="20" t="s">
        <v>655</v>
      </c>
    </row>
    <row r="971" spans="1:6" x14ac:dyDescent="0.25">
      <c r="A971" s="19">
        <v>139</v>
      </c>
      <c r="B971" s="18" t="s">
        <v>709</v>
      </c>
      <c r="C971" s="18">
        <v>0</v>
      </c>
      <c r="D971" s="18">
        <v>0</v>
      </c>
      <c r="E971" s="19" t="s">
        <v>640</v>
      </c>
      <c r="F971" s="20" t="s">
        <v>658</v>
      </c>
    </row>
    <row r="972" spans="1:6" x14ac:dyDescent="0.25">
      <c r="A972" s="19">
        <v>139</v>
      </c>
      <c r="B972" s="18" t="s">
        <v>710</v>
      </c>
      <c r="C972" s="18">
        <v>0</v>
      </c>
      <c r="D972" s="18">
        <v>0</v>
      </c>
      <c r="E972" s="19" t="s">
        <v>640</v>
      </c>
      <c r="F972" s="20" t="s">
        <v>658</v>
      </c>
    </row>
    <row r="973" spans="1:6" x14ac:dyDescent="0.25">
      <c r="A973" s="19">
        <v>139</v>
      </c>
      <c r="B973" s="18" t="s">
        <v>711</v>
      </c>
      <c r="C973" s="18">
        <v>0</v>
      </c>
      <c r="D973" s="18">
        <v>0</v>
      </c>
      <c r="E973" s="19" t="s">
        <v>640</v>
      </c>
      <c r="F973" s="20" t="s">
        <v>658</v>
      </c>
    </row>
    <row r="974" spans="1:6" x14ac:dyDescent="0.25">
      <c r="A974" s="19">
        <v>139</v>
      </c>
      <c r="B974" s="18" t="s">
        <v>712</v>
      </c>
      <c r="C974" s="18">
        <v>0</v>
      </c>
      <c r="D974" s="18">
        <v>0</v>
      </c>
      <c r="E974" s="19" t="s">
        <v>640</v>
      </c>
      <c r="F974" s="20" t="s">
        <v>658</v>
      </c>
    </row>
    <row r="975" spans="1:6" x14ac:dyDescent="0.25">
      <c r="A975" s="19">
        <v>139</v>
      </c>
      <c r="B975" s="18" t="s">
        <v>713</v>
      </c>
      <c r="C975" s="18">
        <v>0</v>
      </c>
      <c r="D975" s="18">
        <v>0</v>
      </c>
      <c r="E975" s="19" t="s">
        <v>640</v>
      </c>
      <c r="F975" s="20" t="s">
        <v>658</v>
      </c>
    </row>
    <row r="976" spans="1:6" x14ac:dyDescent="0.25">
      <c r="A976" s="20">
        <v>139</v>
      </c>
      <c r="B976" s="21" t="s">
        <v>714</v>
      </c>
      <c r="C976" s="22">
        <v>0</v>
      </c>
      <c r="D976" s="22">
        <v>0</v>
      </c>
      <c r="E976" s="20" t="s">
        <v>640</v>
      </c>
      <c r="F976" s="20" t="s">
        <v>658</v>
      </c>
    </row>
    <row r="977" spans="1:6" x14ac:dyDescent="0.25">
      <c r="A977" s="20">
        <v>140</v>
      </c>
      <c r="B977" s="18" t="s">
        <v>708</v>
      </c>
      <c r="C977" s="18">
        <v>16519.740000000002</v>
      </c>
      <c r="D977" s="18">
        <v>16519.740000000002</v>
      </c>
      <c r="E977" s="19" t="s">
        <v>640</v>
      </c>
      <c r="F977" s="20" t="s">
        <v>655</v>
      </c>
    </row>
    <row r="978" spans="1:6" x14ac:dyDescent="0.25">
      <c r="A978" s="19">
        <v>140</v>
      </c>
      <c r="B978" s="18" t="s">
        <v>709</v>
      </c>
      <c r="C978" s="18">
        <v>0</v>
      </c>
      <c r="D978" s="18">
        <v>0</v>
      </c>
      <c r="E978" s="19" t="s">
        <v>640</v>
      </c>
      <c r="F978" s="20" t="s">
        <v>658</v>
      </c>
    </row>
    <row r="979" spans="1:6" x14ac:dyDescent="0.25">
      <c r="A979" s="19">
        <v>140</v>
      </c>
      <c r="B979" s="18" t="s">
        <v>710</v>
      </c>
      <c r="C979" s="18">
        <v>0</v>
      </c>
      <c r="D979" s="18">
        <v>0</v>
      </c>
      <c r="E979" s="19" t="s">
        <v>640</v>
      </c>
      <c r="F979" s="20" t="s">
        <v>658</v>
      </c>
    </row>
    <row r="980" spans="1:6" x14ac:dyDescent="0.25">
      <c r="A980" s="19">
        <v>140</v>
      </c>
      <c r="B980" s="18" t="s">
        <v>711</v>
      </c>
      <c r="C980" s="18">
        <v>0</v>
      </c>
      <c r="D980" s="18">
        <v>0</v>
      </c>
      <c r="E980" s="19" t="s">
        <v>640</v>
      </c>
      <c r="F980" s="20" t="s">
        <v>658</v>
      </c>
    </row>
    <row r="981" spans="1:6" x14ac:dyDescent="0.25">
      <c r="A981" s="19">
        <v>140</v>
      </c>
      <c r="B981" s="18" t="s">
        <v>712</v>
      </c>
      <c r="C981" s="18">
        <v>0</v>
      </c>
      <c r="D981" s="18">
        <v>0</v>
      </c>
      <c r="E981" s="19" t="s">
        <v>640</v>
      </c>
      <c r="F981" s="20" t="s">
        <v>658</v>
      </c>
    </row>
    <row r="982" spans="1:6" x14ac:dyDescent="0.25">
      <c r="A982" s="19">
        <v>140</v>
      </c>
      <c r="B982" s="18" t="s">
        <v>713</v>
      </c>
      <c r="C982" s="18">
        <v>0</v>
      </c>
      <c r="D982" s="18">
        <v>0</v>
      </c>
      <c r="E982" s="19" t="s">
        <v>640</v>
      </c>
      <c r="F982" s="20" t="s">
        <v>658</v>
      </c>
    </row>
    <row r="983" spans="1:6" x14ac:dyDescent="0.25">
      <c r="A983" s="19">
        <v>140</v>
      </c>
      <c r="B983" s="18" t="s">
        <v>714</v>
      </c>
      <c r="C983" s="18">
        <v>0</v>
      </c>
      <c r="D983" s="18">
        <v>0</v>
      </c>
      <c r="E983" s="19" t="s">
        <v>640</v>
      </c>
      <c r="F983" s="20" t="s">
        <v>658</v>
      </c>
    </row>
    <row r="984" spans="1:6" x14ac:dyDescent="0.25">
      <c r="A984" s="19">
        <v>141</v>
      </c>
      <c r="B984" s="18" t="s">
        <v>708</v>
      </c>
      <c r="C984" s="18">
        <v>16519.740000000002</v>
      </c>
      <c r="D984" s="18">
        <v>16519.740000000002</v>
      </c>
      <c r="E984" s="19" t="s">
        <v>640</v>
      </c>
      <c r="F984" s="20" t="s">
        <v>655</v>
      </c>
    </row>
    <row r="985" spans="1:6" x14ac:dyDescent="0.25">
      <c r="A985" s="19">
        <v>141</v>
      </c>
      <c r="B985" s="18" t="s">
        <v>709</v>
      </c>
      <c r="C985" s="18">
        <v>0</v>
      </c>
      <c r="D985" s="18">
        <v>0</v>
      </c>
      <c r="E985" s="19" t="s">
        <v>640</v>
      </c>
      <c r="F985" s="20" t="s">
        <v>658</v>
      </c>
    </row>
    <row r="986" spans="1:6" x14ac:dyDescent="0.25">
      <c r="A986" s="19">
        <v>141</v>
      </c>
      <c r="B986" s="18" t="s">
        <v>710</v>
      </c>
      <c r="C986" s="18">
        <v>0</v>
      </c>
      <c r="D986" s="18">
        <v>0</v>
      </c>
      <c r="E986" s="19" t="s">
        <v>640</v>
      </c>
      <c r="F986" s="20" t="s">
        <v>658</v>
      </c>
    </row>
    <row r="987" spans="1:6" x14ac:dyDescent="0.25">
      <c r="A987" s="19">
        <v>141</v>
      </c>
      <c r="B987" s="18" t="s">
        <v>711</v>
      </c>
      <c r="C987" s="18">
        <v>0</v>
      </c>
      <c r="D987" s="18">
        <v>0</v>
      </c>
      <c r="E987" s="19" t="s">
        <v>640</v>
      </c>
      <c r="F987" s="20" t="s">
        <v>658</v>
      </c>
    </row>
    <row r="988" spans="1:6" x14ac:dyDescent="0.25">
      <c r="A988" s="20">
        <v>141</v>
      </c>
      <c r="B988" s="21" t="s">
        <v>712</v>
      </c>
      <c r="C988" s="22">
        <v>0</v>
      </c>
      <c r="D988" s="22">
        <v>0</v>
      </c>
      <c r="E988" s="20" t="s">
        <v>640</v>
      </c>
      <c r="F988" s="20" t="s">
        <v>658</v>
      </c>
    </row>
    <row r="989" spans="1:6" x14ac:dyDescent="0.25">
      <c r="A989" s="20">
        <v>141</v>
      </c>
      <c r="B989" s="18" t="s">
        <v>713</v>
      </c>
      <c r="C989" s="18">
        <v>0</v>
      </c>
      <c r="D989" s="18">
        <v>0</v>
      </c>
      <c r="E989" s="19" t="s">
        <v>640</v>
      </c>
      <c r="F989" s="20" t="s">
        <v>658</v>
      </c>
    </row>
    <row r="990" spans="1:6" x14ac:dyDescent="0.25">
      <c r="A990" s="19">
        <v>141</v>
      </c>
      <c r="B990" s="18" t="s">
        <v>714</v>
      </c>
      <c r="C990" s="18">
        <v>0</v>
      </c>
      <c r="D990" s="18">
        <v>0</v>
      </c>
      <c r="E990" s="19" t="s">
        <v>640</v>
      </c>
      <c r="F990" s="20" t="s">
        <v>658</v>
      </c>
    </row>
    <row r="991" spans="1:6" x14ac:dyDescent="0.25">
      <c r="A991" s="19">
        <v>142</v>
      </c>
      <c r="B991" s="18" t="s">
        <v>708</v>
      </c>
      <c r="C991" s="18">
        <v>16519.740000000002</v>
      </c>
      <c r="D991" s="18">
        <v>16519.740000000002</v>
      </c>
      <c r="E991" s="19" t="s">
        <v>640</v>
      </c>
      <c r="F991" s="20" t="s">
        <v>655</v>
      </c>
    </row>
    <row r="992" spans="1:6" x14ac:dyDescent="0.25">
      <c r="A992" s="19">
        <v>142</v>
      </c>
      <c r="B992" s="18" t="s">
        <v>709</v>
      </c>
      <c r="C992" s="18">
        <v>0</v>
      </c>
      <c r="D992" s="18">
        <v>0</v>
      </c>
      <c r="E992" s="19" t="s">
        <v>640</v>
      </c>
      <c r="F992" s="20" t="s">
        <v>658</v>
      </c>
    </row>
    <row r="993" spans="1:6" x14ac:dyDescent="0.25">
      <c r="A993" s="19">
        <v>142</v>
      </c>
      <c r="B993" s="18" t="s">
        <v>710</v>
      </c>
      <c r="C993" s="18">
        <v>0</v>
      </c>
      <c r="D993" s="18">
        <v>0</v>
      </c>
      <c r="E993" s="19" t="s">
        <v>640</v>
      </c>
      <c r="F993" s="20" t="s">
        <v>658</v>
      </c>
    </row>
    <row r="994" spans="1:6" x14ac:dyDescent="0.25">
      <c r="A994" s="19">
        <v>142</v>
      </c>
      <c r="B994" s="18" t="s">
        <v>711</v>
      </c>
      <c r="C994" s="18">
        <v>0</v>
      </c>
      <c r="D994" s="18">
        <v>0</v>
      </c>
      <c r="E994" s="19" t="s">
        <v>640</v>
      </c>
      <c r="F994" s="20" t="s">
        <v>658</v>
      </c>
    </row>
    <row r="995" spans="1:6" x14ac:dyDescent="0.25">
      <c r="A995" s="19">
        <v>142</v>
      </c>
      <c r="B995" s="18" t="s">
        <v>712</v>
      </c>
      <c r="C995" s="18">
        <v>0</v>
      </c>
      <c r="D995" s="18">
        <v>0</v>
      </c>
      <c r="E995" s="19" t="s">
        <v>640</v>
      </c>
      <c r="F995" s="20" t="s">
        <v>658</v>
      </c>
    </row>
    <row r="996" spans="1:6" x14ac:dyDescent="0.25">
      <c r="A996" s="19">
        <v>142</v>
      </c>
      <c r="B996" s="18" t="s">
        <v>713</v>
      </c>
      <c r="C996" s="18">
        <v>0</v>
      </c>
      <c r="D996" s="18">
        <v>0</v>
      </c>
      <c r="E996" s="19" t="s">
        <v>640</v>
      </c>
      <c r="F996" s="20" t="s">
        <v>658</v>
      </c>
    </row>
    <row r="997" spans="1:6" x14ac:dyDescent="0.25">
      <c r="A997" s="19">
        <v>142</v>
      </c>
      <c r="B997" s="18" t="s">
        <v>714</v>
      </c>
      <c r="C997" s="18">
        <v>0</v>
      </c>
      <c r="D997" s="18">
        <v>0</v>
      </c>
      <c r="E997" s="19" t="s">
        <v>640</v>
      </c>
      <c r="F997" s="20" t="s">
        <v>658</v>
      </c>
    </row>
    <row r="998" spans="1:6" x14ac:dyDescent="0.25">
      <c r="A998" s="19">
        <v>143</v>
      </c>
      <c r="B998" s="18" t="s">
        <v>708</v>
      </c>
      <c r="C998" s="18">
        <v>16519.740000000002</v>
      </c>
      <c r="D998" s="18">
        <v>16519.740000000002</v>
      </c>
      <c r="E998" s="19" t="s">
        <v>640</v>
      </c>
      <c r="F998" s="20" t="s">
        <v>655</v>
      </c>
    </row>
    <row r="999" spans="1:6" x14ac:dyDescent="0.25">
      <c r="A999" s="19">
        <v>143</v>
      </c>
      <c r="B999" s="18" t="s">
        <v>709</v>
      </c>
      <c r="C999" s="18">
        <v>0</v>
      </c>
      <c r="D999" s="18">
        <v>0</v>
      </c>
      <c r="E999" s="19" t="s">
        <v>640</v>
      </c>
      <c r="F999" s="20" t="s">
        <v>658</v>
      </c>
    </row>
    <row r="1000" spans="1:6" x14ac:dyDescent="0.25">
      <c r="A1000" s="20">
        <v>143</v>
      </c>
      <c r="B1000" s="21" t="s">
        <v>710</v>
      </c>
      <c r="C1000" s="22">
        <v>0</v>
      </c>
      <c r="D1000" s="22">
        <v>0</v>
      </c>
      <c r="E1000" s="20" t="s">
        <v>640</v>
      </c>
      <c r="F1000" s="20" t="s">
        <v>658</v>
      </c>
    </row>
    <row r="1001" spans="1:6" x14ac:dyDescent="0.25">
      <c r="A1001" s="20">
        <v>143</v>
      </c>
      <c r="B1001" s="18" t="s">
        <v>711</v>
      </c>
      <c r="C1001" s="18">
        <v>0</v>
      </c>
      <c r="D1001" s="18">
        <v>0</v>
      </c>
      <c r="E1001" s="19" t="s">
        <v>640</v>
      </c>
      <c r="F1001" s="20" t="s">
        <v>658</v>
      </c>
    </row>
    <row r="1002" spans="1:6" x14ac:dyDescent="0.25">
      <c r="A1002" s="19">
        <v>143</v>
      </c>
      <c r="B1002" s="18" t="s">
        <v>712</v>
      </c>
      <c r="C1002" s="18">
        <v>0</v>
      </c>
      <c r="D1002" s="18">
        <v>0</v>
      </c>
      <c r="E1002" s="19" t="s">
        <v>640</v>
      </c>
      <c r="F1002" s="20" t="s">
        <v>658</v>
      </c>
    </row>
    <row r="1003" spans="1:6" x14ac:dyDescent="0.25">
      <c r="A1003" s="19">
        <v>143</v>
      </c>
      <c r="B1003" s="18" t="s">
        <v>713</v>
      </c>
      <c r="C1003" s="18">
        <v>0</v>
      </c>
      <c r="D1003" s="18">
        <v>0</v>
      </c>
      <c r="E1003" s="19" t="s">
        <v>640</v>
      </c>
      <c r="F1003" s="20" t="s">
        <v>658</v>
      </c>
    </row>
    <row r="1004" spans="1:6" x14ac:dyDescent="0.25">
      <c r="A1004" s="19">
        <v>143</v>
      </c>
      <c r="B1004" s="18" t="s">
        <v>714</v>
      </c>
      <c r="C1004" s="18">
        <v>0</v>
      </c>
      <c r="D1004" s="18">
        <v>0</v>
      </c>
      <c r="E1004" s="19" t="s">
        <v>640</v>
      </c>
      <c r="F1004" s="20" t="s">
        <v>658</v>
      </c>
    </row>
    <row r="1005" spans="1:6" x14ac:dyDescent="0.25">
      <c r="A1005" s="19">
        <v>144</v>
      </c>
      <c r="B1005" s="18" t="s">
        <v>708</v>
      </c>
      <c r="C1005" s="18">
        <v>16519.740000000002</v>
      </c>
      <c r="D1005" s="18">
        <v>16519.740000000002</v>
      </c>
      <c r="E1005" s="19" t="s">
        <v>640</v>
      </c>
      <c r="F1005" s="20" t="s">
        <v>655</v>
      </c>
    </row>
    <row r="1006" spans="1:6" x14ac:dyDescent="0.25">
      <c r="A1006" s="19">
        <v>144</v>
      </c>
      <c r="B1006" s="18" t="s">
        <v>709</v>
      </c>
      <c r="C1006" s="18">
        <v>0</v>
      </c>
      <c r="D1006" s="18">
        <v>0</v>
      </c>
      <c r="E1006" s="19" t="s">
        <v>640</v>
      </c>
      <c r="F1006" s="20" t="s">
        <v>658</v>
      </c>
    </row>
    <row r="1007" spans="1:6" x14ac:dyDescent="0.25">
      <c r="A1007" s="19">
        <v>144</v>
      </c>
      <c r="B1007" s="18" t="s">
        <v>710</v>
      </c>
      <c r="C1007" s="18">
        <v>0</v>
      </c>
      <c r="D1007" s="18">
        <v>0</v>
      </c>
      <c r="E1007" s="19" t="s">
        <v>640</v>
      </c>
      <c r="F1007" s="20" t="s">
        <v>658</v>
      </c>
    </row>
    <row r="1008" spans="1:6" x14ac:dyDescent="0.25">
      <c r="A1008" s="19">
        <v>144</v>
      </c>
      <c r="B1008" s="18" t="s">
        <v>711</v>
      </c>
      <c r="C1008" s="18">
        <v>0</v>
      </c>
      <c r="D1008" s="18">
        <v>0</v>
      </c>
      <c r="E1008" s="19" t="s">
        <v>640</v>
      </c>
      <c r="F1008" s="20" t="s">
        <v>658</v>
      </c>
    </row>
    <row r="1009" spans="1:6" x14ac:dyDescent="0.25">
      <c r="A1009" s="19">
        <v>144</v>
      </c>
      <c r="B1009" s="18" t="s">
        <v>712</v>
      </c>
      <c r="C1009" s="18">
        <v>0</v>
      </c>
      <c r="D1009" s="18">
        <v>0</v>
      </c>
      <c r="E1009" s="19" t="s">
        <v>640</v>
      </c>
      <c r="F1009" s="20" t="s">
        <v>658</v>
      </c>
    </row>
    <row r="1010" spans="1:6" x14ac:dyDescent="0.25">
      <c r="A1010" s="19">
        <v>144</v>
      </c>
      <c r="B1010" s="18" t="s">
        <v>713</v>
      </c>
      <c r="C1010" s="18">
        <v>0</v>
      </c>
      <c r="D1010" s="18">
        <v>0</v>
      </c>
      <c r="E1010" s="19" t="s">
        <v>640</v>
      </c>
      <c r="F1010" s="20" t="s">
        <v>658</v>
      </c>
    </row>
    <row r="1011" spans="1:6" x14ac:dyDescent="0.25">
      <c r="A1011" s="19">
        <v>144</v>
      </c>
      <c r="B1011" s="18" t="s">
        <v>714</v>
      </c>
      <c r="C1011" s="18">
        <v>0</v>
      </c>
      <c r="D1011" s="18">
        <v>0</v>
      </c>
      <c r="E1011" s="19" t="s">
        <v>640</v>
      </c>
      <c r="F1011" s="20" t="s">
        <v>658</v>
      </c>
    </row>
    <row r="1012" spans="1:6" x14ac:dyDescent="0.25">
      <c r="A1012" s="20">
        <v>145</v>
      </c>
      <c r="B1012" s="21" t="s">
        <v>708</v>
      </c>
      <c r="C1012" s="22">
        <v>16519.740000000002</v>
      </c>
      <c r="D1012" s="22">
        <v>16519.740000000002</v>
      </c>
      <c r="E1012" s="20" t="s">
        <v>640</v>
      </c>
      <c r="F1012" s="20" t="s">
        <v>655</v>
      </c>
    </row>
    <row r="1013" spans="1:6" x14ac:dyDescent="0.25">
      <c r="A1013" s="20">
        <v>145</v>
      </c>
      <c r="B1013" s="18" t="s">
        <v>709</v>
      </c>
      <c r="C1013" s="18">
        <v>0</v>
      </c>
      <c r="D1013" s="18">
        <v>0</v>
      </c>
      <c r="E1013" s="19" t="s">
        <v>640</v>
      </c>
      <c r="F1013" s="20" t="s">
        <v>658</v>
      </c>
    </row>
    <row r="1014" spans="1:6" x14ac:dyDescent="0.25">
      <c r="A1014" s="19">
        <v>145</v>
      </c>
      <c r="B1014" s="18" t="s">
        <v>710</v>
      </c>
      <c r="C1014" s="18">
        <v>0</v>
      </c>
      <c r="D1014" s="18">
        <v>0</v>
      </c>
      <c r="E1014" s="19" t="s">
        <v>640</v>
      </c>
      <c r="F1014" s="20" t="s">
        <v>658</v>
      </c>
    </row>
    <row r="1015" spans="1:6" x14ac:dyDescent="0.25">
      <c r="A1015" s="19">
        <v>145</v>
      </c>
      <c r="B1015" s="18" t="s">
        <v>711</v>
      </c>
      <c r="C1015" s="18">
        <v>0</v>
      </c>
      <c r="D1015" s="18">
        <v>0</v>
      </c>
      <c r="E1015" s="19" t="s">
        <v>640</v>
      </c>
      <c r="F1015" s="20" t="s">
        <v>658</v>
      </c>
    </row>
    <row r="1016" spans="1:6" x14ac:dyDescent="0.25">
      <c r="A1016" s="19">
        <v>145</v>
      </c>
      <c r="B1016" s="18" t="s">
        <v>712</v>
      </c>
      <c r="C1016" s="18">
        <v>0</v>
      </c>
      <c r="D1016" s="18">
        <v>0</v>
      </c>
      <c r="E1016" s="19" t="s">
        <v>640</v>
      </c>
      <c r="F1016" s="20" t="s">
        <v>658</v>
      </c>
    </row>
    <row r="1017" spans="1:6" x14ac:dyDescent="0.25">
      <c r="A1017" s="19">
        <v>145</v>
      </c>
      <c r="B1017" s="18" t="s">
        <v>713</v>
      </c>
      <c r="C1017" s="18">
        <v>0</v>
      </c>
      <c r="D1017" s="18">
        <v>0</v>
      </c>
      <c r="E1017" s="19" t="s">
        <v>640</v>
      </c>
      <c r="F1017" s="20" t="s">
        <v>658</v>
      </c>
    </row>
    <row r="1018" spans="1:6" x14ac:dyDescent="0.25">
      <c r="A1018" s="19">
        <v>145</v>
      </c>
      <c r="B1018" s="18" t="s">
        <v>714</v>
      </c>
      <c r="C1018" s="18">
        <v>0</v>
      </c>
      <c r="D1018" s="18">
        <v>0</v>
      </c>
      <c r="E1018" s="19" t="s">
        <v>640</v>
      </c>
      <c r="F1018" s="20" t="s">
        <v>658</v>
      </c>
    </row>
    <row r="1019" spans="1:6" x14ac:dyDescent="0.25">
      <c r="A1019" s="19">
        <v>146</v>
      </c>
      <c r="B1019" s="18" t="s">
        <v>708</v>
      </c>
      <c r="C1019" s="18">
        <v>16519.740000000002</v>
      </c>
      <c r="D1019" s="18">
        <v>16519.740000000002</v>
      </c>
      <c r="E1019" s="19" t="s">
        <v>640</v>
      </c>
      <c r="F1019" s="20" t="s">
        <v>655</v>
      </c>
    </row>
    <row r="1020" spans="1:6" x14ac:dyDescent="0.25">
      <c r="A1020" s="19">
        <v>146</v>
      </c>
      <c r="B1020" s="18" t="s">
        <v>709</v>
      </c>
      <c r="C1020" s="18">
        <v>0</v>
      </c>
      <c r="D1020" s="18">
        <v>0</v>
      </c>
      <c r="E1020" s="19" t="s">
        <v>640</v>
      </c>
      <c r="F1020" s="20" t="s">
        <v>658</v>
      </c>
    </row>
    <row r="1021" spans="1:6" x14ac:dyDescent="0.25">
      <c r="A1021" s="19">
        <v>146</v>
      </c>
      <c r="B1021" s="18" t="s">
        <v>710</v>
      </c>
      <c r="C1021" s="18">
        <v>0</v>
      </c>
      <c r="D1021" s="18">
        <v>0</v>
      </c>
      <c r="E1021" s="19" t="s">
        <v>640</v>
      </c>
      <c r="F1021" s="20" t="s">
        <v>658</v>
      </c>
    </row>
    <row r="1022" spans="1:6" x14ac:dyDescent="0.25">
      <c r="A1022" s="19">
        <v>146</v>
      </c>
      <c r="B1022" s="18" t="s">
        <v>711</v>
      </c>
      <c r="C1022" s="18">
        <v>0</v>
      </c>
      <c r="D1022" s="18">
        <v>0</v>
      </c>
      <c r="E1022" s="19" t="s">
        <v>640</v>
      </c>
      <c r="F1022" s="20" t="s">
        <v>658</v>
      </c>
    </row>
    <row r="1023" spans="1:6" x14ac:dyDescent="0.25">
      <c r="A1023" s="19">
        <v>146</v>
      </c>
      <c r="B1023" s="18" t="s">
        <v>712</v>
      </c>
      <c r="C1023" s="18">
        <v>0</v>
      </c>
      <c r="D1023" s="18">
        <v>0</v>
      </c>
      <c r="E1023" s="19" t="s">
        <v>640</v>
      </c>
      <c r="F1023" s="20" t="s">
        <v>658</v>
      </c>
    </row>
    <row r="1024" spans="1:6" x14ac:dyDescent="0.25">
      <c r="A1024" s="20">
        <v>146</v>
      </c>
      <c r="B1024" s="21" t="s">
        <v>713</v>
      </c>
      <c r="C1024" s="22">
        <v>0</v>
      </c>
      <c r="D1024" s="22">
        <v>0</v>
      </c>
      <c r="E1024" s="20" t="s">
        <v>640</v>
      </c>
      <c r="F1024" s="20" t="s">
        <v>658</v>
      </c>
    </row>
    <row r="1025" spans="1:6" x14ac:dyDescent="0.25">
      <c r="A1025" s="20">
        <v>146</v>
      </c>
      <c r="B1025" s="18" t="s">
        <v>714</v>
      </c>
      <c r="C1025" s="18">
        <v>0</v>
      </c>
      <c r="D1025" s="18">
        <v>0</v>
      </c>
      <c r="E1025" s="19" t="s">
        <v>640</v>
      </c>
      <c r="F1025" s="20" t="s">
        <v>658</v>
      </c>
    </row>
    <row r="1026" spans="1:6" x14ac:dyDescent="0.25">
      <c r="A1026" s="19">
        <v>147</v>
      </c>
      <c r="B1026" s="18" t="s">
        <v>708</v>
      </c>
      <c r="C1026" s="18">
        <v>16519.740000000002</v>
      </c>
      <c r="D1026" s="18">
        <v>16519.740000000002</v>
      </c>
      <c r="E1026" s="19" t="s">
        <v>640</v>
      </c>
      <c r="F1026" s="20" t="s">
        <v>655</v>
      </c>
    </row>
    <row r="1027" spans="1:6" x14ac:dyDescent="0.25">
      <c r="A1027" s="19">
        <v>147</v>
      </c>
      <c r="B1027" s="18" t="s">
        <v>709</v>
      </c>
      <c r="C1027" s="18">
        <v>0</v>
      </c>
      <c r="D1027" s="18">
        <v>0</v>
      </c>
      <c r="E1027" s="19" t="s">
        <v>640</v>
      </c>
      <c r="F1027" s="20" t="s">
        <v>658</v>
      </c>
    </row>
    <row r="1028" spans="1:6" x14ac:dyDescent="0.25">
      <c r="A1028" s="19">
        <v>147</v>
      </c>
      <c r="B1028" s="18" t="s">
        <v>710</v>
      </c>
      <c r="C1028" s="18">
        <v>0</v>
      </c>
      <c r="D1028" s="18">
        <v>0</v>
      </c>
      <c r="E1028" s="19" t="s">
        <v>640</v>
      </c>
      <c r="F1028" s="20" t="s">
        <v>658</v>
      </c>
    </row>
    <row r="1029" spans="1:6" x14ac:dyDescent="0.25">
      <c r="A1029" s="19">
        <v>147</v>
      </c>
      <c r="B1029" s="18" t="s">
        <v>711</v>
      </c>
      <c r="C1029" s="18">
        <v>0</v>
      </c>
      <c r="D1029" s="18">
        <v>0</v>
      </c>
      <c r="E1029" s="19" t="s">
        <v>640</v>
      </c>
      <c r="F1029" s="20" t="s">
        <v>658</v>
      </c>
    </row>
    <row r="1030" spans="1:6" x14ac:dyDescent="0.25">
      <c r="A1030" s="19">
        <v>147</v>
      </c>
      <c r="B1030" s="18" t="s">
        <v>712</v>
      </c>
      <c r="C1030" s="18">
        <v>0</v>
      </c>
      <c r="D1030" s="18">
        <v>0</v>
      </c>
      <c r="E1030" s="19" t="s">
        <v>640</v>
      </c>
      <c r="F1030" s="20" t="s">
        <v>658</v>
      </c>
    </row>
    <row r="1031" spans="1:6" x14ac:dyDescent="0.25">
      <c r="A1031" s="19">
        <v>147</v>
      </c>
      <c r="B1031" s="18" t="s">
        <v>713</v>
      </c>
      <c r="C1031" s="18">
        <v>0</v>
      </c>
      <c r="D1031" s="18">
        <v>0</v>
      </c>
      <c r="E1031" s="19" t="s">
        <v>640</v>
      </c>
      <c r="F1031" s="20" t="s">
        <v>658</v>
      </c>
    </row>
    <row r="1032" spans="1:6" x14ac:dyDescent="0.25">
      <c r="A1032" s="19">
        <v>147</v>
      </c>
      <c r="B1032" s="18" t="s">
        <v>714</v>
      </c>
      <c r="C1032" s="18">
        <v>0</v>
      </c>
      <c r="D1032" s="18">
        <v>0</v>
      </c>
      <c r="E1032" s="19" t="s">
        <v>640</v>
      </c>
      <c r="F1032" s="20" t="s">
        <v>658</v>
      </c>
    </row>
    <row r="1033" spans="1:6" x14ac:dyDescent="0.25">
      <c r="A1033" s="19">
        <v>148</v>
      </c>
      <c r="B1033" s="18" t="s">
        <v>708</v>
      </c>
      <c r="C1033" s="18">
        <v>16519.740000000002</v>
      </c>
      <c r="D1033" s="18">
        <v>16519.740000000002</v>
      </c>
      <c r="E1033" s="19" t="s">
        <v>640</v>
      </c>
      <c r="F1033" s="20" t="s">
        <v>655</v>
      </c>
    </row>
    <row r="1034" spans="1:6" x14ac:dyDescent="0.25">
      <c r="A1034" s="19">
        <v>148</v>
      </c>
      <c r="B1034" s="18" t="s">
        <v>709</v>
      </c>
      <c r="C1034" s="18">
        <v>0</v>
      </c>
      <c r="D1034" s="18">
        <v>0</v>
      </c>
      <c r="E1034" s="19" t="s">
        <v>640</v>
      </c>
      <c r="F1034" s="20" t="s">
        <v>658</v>
      </c>
    </row>
    <row r="1035" spans="1:6" x14ac:dyDescent="0.25">
      <c r="A1035" s="19">
        <v>148</v>
      </c>
      <c r="B1035" s="18" t="s">
        <v>710</v>
      </c>
      <c r="C1035" s="18">
        <v>0</v>
      </c>
      <c r="D1035" s="18">
        <v>0</v>
      </c>
      <c r="E1035" s="19" t="s">
        <v>640</v>
      </c>
      <c r="F1035" s="20" t="s">
        <v>658</v>
      </c>
    </row>
    <row r="1036" spans="1:6" x14ac:dyDescent="0.25">
      <c r="A1036" s="20">
        <v>148</v>
      </c>
      <c r="B1036" s="21" t="s">
        <v>711</v>
      </c>
      <c r="C1036" s="22">
        <v>0</v>
      </c>
      <c r="D1036" s="22">
        <v>0</v>
      </c>
      <c r="E1036" s="20" t="s">
        <v>640</v>
      </c>
      <c r="F1036" s="20" t="s">
        <v>658</v>
      </c>
    </row>
    <row r="1037" spans="1:6" x14ac:dyDescent="0.25">
      <c r="A1037" s="20">
        <v>148</v>
      </c>
      <c r="B1037" s="18" t="s">
        <v>712</v>
      </c>
      <c r="C1037" s="18">
        <v>0</v>
      </c>
      <c r="D1037" s="18">
        <v>0</v>
      </c>
      <c r="E1037" s="19" t="s">
        <v>640</v>
      </c>
      <c r="F1037" s="20" t="s">
        <v>658</v>
      </c>
    </row>
    <row r="1038" spans="1:6" x14ac:dyDescent="0.25">
      <c r="A1038" s="19">
        <v>148</v>
      </c>
      <c r="B1038" s="18" t="s">
        <v>713</v>
      </c>
      <c r="C1038" s="18">
        <v>0</v>
      </c>
      <c r="D1038" s="18">
        <v>0</v>
      </c>
      <c r="E1038" s="19" t="s">
        <v>640</v>
      </c>
      <c r="F1038" s="20" t="s">
        <v>658</v>
      </c>
    </row>
    <row r="1039" spans="1:6" x14ac:dyDescent="0.25">
      <c r="A1039" s="19">
        <v>148</v>
      </c>
      <c r="B1039" s="18" t="s">
        <v>714</v>
      </c>
      <c r="C1039" s="18">
        <v>0</v>
      </c>
      <c r="D1039" s="18">
        <v>0</v>
      </c>
      <c r="E1039" s="19" t="s">
        <v>640</v>
      </c>
      <c r="F1039" s="20" t="s">
        <v>658</v>
      </c>
    </row>
    <row r="1040" spans="1:6" x14ac:dyDescent="0.25">
      <c r="A1040" s="19">
        <v>149</v>
      </c>
      <c r="B1040" s="18" t="s">
        <v>708</v>
      </c>
      <c r="C1040" s="18">
        <v>16519.740000000002</v>
      </c>
      <c r="D1040" s="18">
        <v>16519.740000000002</v>
      </c>
      <c r="E1040" s="19" t="s">
        <v>640</v>
      </c>
      <c r="F1040" s="20" t="s">
        <v>655</v>
      </c>
    </row>
    <row r="1041" spans="1:6" x14ac:dyDescent="0.25">
      <c r="A1041" s="19">
        <v>149</v>
      </c>
      <c r="B1041" s="18" t="s">
        <v>709</v>
      </c>
      <c r="C1041" s="18">
        <v>0</v>
      </c>
      <c r="D1041" s="18">
        <v>0</v>
      </c>
      <c r="E1041" s="19" t="s">
        <v>640</v>
      </c>
      <c r="F1041" s="20" t="s">
        <v>658</v>
      </c>
    </row>
    <row r="1042" spans="1:6" x14ac:dyDescent="0.25">
      <c r="A1042" s="19">
        <v>149</v>
      </c>
      <c r="B1042" s="18" t="s">
        <v>710</v>
      </c>
      <c r="C1042" s="18">
        <v>0</v>
      </c>
      <c r="D1042" s="18">
        <v>0</v>
      </c>
      <c r="E1042" s="19" t="s">
        <v>640</v>
      </c>
      <c r="F1042" s="20" t="s">
        <v>658</v>
      </c>
    </row>
    <row r="1043" spans="1:6" x14ac:dyDescent="0.25">
      <c r="A1043" s="19">
        <v>149</v>
      </c>
      <c r="B1043" s="18" t="s">
        <v>711</v>
      </c>
      <c r="C1043" s="18">
        <v>0</v>
      </c>
      <c r="D1043" s="18">
        <v>0</v>
      </c>
      <c r="E1043" s="19" t="s">
        <v>640</v>
      </c>
      <c r="F1043" s="20" t="s">
        <v>658</v>
      </c>
    </row>
    <row r="1044" spans="1:6" x14ac:dyDescent="0.25">
      <c r="A1044" s="19">
        <v>149</v>
      </c>
      <c r="B1044" s="18" t="s">
        <v>712</v>
      </c>
      <c r="C1044" s="18">
        <v>0</v>
      </c>
      <c r="D1044" s="18">
        <v>0</v>
      </c>
      <c r="E1044" s="19" t="s">
        <v>640</v>
      </c>
      <c r="F1044" s="20" t="s">
        <v>658</v>
      </c>
    </row>
    <row r="1045" spans="1:6" x14ac:dyDescent="0.25">
      <c r="A1045" s="19">
        <v>149</v>
      </c>
      <c r="B1045" s="18" t="s">
        <v>713</v>
      </c>
      <c r="C1045" s="18">
        <v>0</v>
      </c>
      <c r="D1045" s="18">
        <v>0</v>
      </c>
      <c r="E1045" s="19" t="s">
        <v>640</v>
      </c>
      <c r="F1045" s="20" t="s">
        <v>658</v>
      </c>
    </row>
    <row r="1046" spans="1:6" x14ac:dyDescent="0.25">
      <c r="A1046" s="19">
        <v>149</v>
      </c>
      <c r="B1046" s="18" t="s">
        <v>714</v>
      </c>
      <c r="C1046" s="18">
        <v>0</v>
      </c>
      <c r="D1046" s="18">
        <v>0</v>
      </c>
      <c r="E1046" s="19" t="s">
        <v>640</v>
      </c>
      <c r="F1046" s="20" t="s">
        <v>658</v>
      </c>
    </row>
    <row r="1047" spans="1:6" x14ac:dyDescent="0.25">
      <c r="A1047" s="19">
        <v>150</v>
      </c>
      <c r="B1047" s="18" t="s">
        <v>708</v>
      </c>
      <c r="C1047" s="18">
        <v>16519.740000000002</v>
      </c>
      <c r="D1047" s="18">
        <v>16519.740000000002</v>
      </c>
      <c r="E1047" s="19" t="s">
        <v>640</v>
      </c>
      <c r="F1047" s="20" t="s">
        <v>655</v>
      </c>
    </row>
    <row r="1048" spans="1:6" x14ac:dyDescent="0.25">
      <c r="A1048" s="20">
        <v>150</v>
      </c>
      <c r="B1048" s="21" t="s">
        <v>709</v>
      </c>
      <c r="C1048" s="22">
        <v>0</v>
      </c>
      <c r="D1048" s="22">
        <v>0</v>
      </c>
      <c r="E1048" s="20" t="s">
        <v>640</v>
      </c>
      <c r="F1048" s="20" t="s">
        <v>658</v>
      </c>
    </row>
    <row r="1049" spans="1:6" x14ac:dyDescent="0.25">
      <c r="A1049" s="20">
        <v>150</v>
      </c>
      <c r="B1049" s="18" t="s">
        <v>710</v>
      </c>
      <c r="C1049" s="18">
        <v>0</v>
      </c>
      <c r="D1049" s="18">
        <v>0</v>
      </c>
      <c r="E1049" s="19" t="s">
        <v>640</v>
      </c>
      <c r="F1049" s="20" t="s">
        <v>658</v>
      </c>
    </row>
    <row r="1050" spans="1:6" x14ac:dyDescent="0.25">
      <c r="A1050" s="19">
        <v>150</v>
      </c>
      <c r="B1050" s="18" t="s">
        <v>711</v>
      </c>
      <c r="C1050" s="18">
        <v>0</v>
      </c>
      <c r="D1050" s="18">
        <v>0</v>
      </c>
      <c r="E1050" s="19" t="s">
        <v>640</v>
      </c>
      <c r="F1050" s="20" t="s">
        <v>658</v>
      </c>
    </row>
    <row r="1051" spans="1:6" x14ac:dyDescent="0.25">
      <c r="A1051" s="19">
        <v>150</v>
      </c>
      <c r="B1051" s="18" t="s">
        <v>712</v>
      </c>
      <c r="C1051" s="18">
        <v>0</v>
      </c>
      <c r="D1051" s="18">
        <v>0</v>
      </c>
      <c r="E1051" s="19" t="s">
        <v>640</v>
      </c>
      <c r="F1051" s="20" t="s">
        <v>658</v>
      </c>
    </row>
    <row r="1052" spans="1:6" x14ac:dyDescent="0.25">
      <c r="A1052" s="19">
        <v>150</v>
      </c>
      <c r="B1052" s="18" t="s">
        <v>713</v>
      </c>
      <c r="C1052" s="18">
        <v>0</v>
      </c>
      <c r="D1052" s="18">
        <v>0</v>
      </c>
      <c r="E1052" s="19" t="s">
        <v>640</v>
      </c>
      <c r="F1052" s="20" t="s">
        <v>658</v>
      </c>
    </row>
    <row r="1053" spans="1:6" x14ac:dyDescent="0.25">
      <c r="A1053" s="19">
        <v>150</v>
      </c>
      <c r="B1053" s="18" t="s">
        <v>714</v>
      </c>
      <c r="C1053" s="18">
        <v>0</v>
      </c>
      <c r="D1053" s="18">
        <v>0</v>
      </c>
      <c r="E1053" s="19" t="s">
        <v>640</v>
      </c>
      <c r="F1053" s="20" t="s">
        <v>658</v>
      </c>
    </row>
    <row r="1054" spans="1:6" x14ac:dyDescent="0.25">
      <c r="A1054" s="19">
        <v>151</v>
      </c>
      <c r="B1054" s="18" t="s">
        <v>708</v>
      </c>
      <c r="C1054" s="18">
        <v>16519.740000000002</v>
      </c>
      <c r="D1054" s="18">
        <v>16519.740000000002</v>
      </c>
      <c r="E1054" s="19" t="s">
        <v>640</v>
      </c>
      <c r="F1054" s="20" t="s">
        <v>655</v>
      </c>
    </row>
    <row r="1055" spans="1:6" x14ac:dyDescent="0.25">
      <c r="A1055" s="19">
        <v>151</v>
      </c>
      <c r="B1055" s="18" t="s">
        <v>709</v>
      </c>
      <c r="C1055" s="18">
        <v>0</v>
      </c>
      <c r="D1055" s="18">
        <v>0</v>
      </c>
      <c r="E1055" s="19" t="s">
        <v>640</v>
      </c>
      <c r="F1055" s="20" t="s">
        <v>658</v>
      </c>
    </row>
    <row r="1056" spans="1:6" x14ac:dyDescent="0.25">
      <c r="A1056" s="19">
        <v>151</v>
      </c>
      <c r="B1056" s="18" t="s">
        <v>710</v>
      </c>
      <c r="C1056" s="18">
        <v>0</v>
      </c>
      <c r="D1056" s="18">
        <v>0</v>
      </c>
      <c r="E1056" s="19" t="s">
        <v>640</v>
      </c>
      <c r="F1056" s="20" t="s">
        <v>658</v>
      </c>
    </row>
    <row r="1057" spans="1:6" x14ac:dyDescent="0.25">
      <c r="A1057" s="19">
        <v>151</v>
      </c>
      <c r="B1057" s="18" t="s">
        <v>711</v>
      </c>
      <c r="C1057" s="18">
        <v>0</v>
      </c>
      <c r="D1057" s="18">
        <v>0</v>
      </c>
      <c r="E1057" s="19" t="s">
        <v>640</v>
      </c>
      <c r="F1057" s="20" t="s">
        <v>658</v>
      </c>
    </row>
    <row r="1058" spans="1:6" x14ac:dyDescent="0.25">
      <c r="A1058" s="19">
        <v>151</v>
      </c>
      <c r="B1058" s="18" t="s">
        <v>712</v>
      </c>
      <c r="C1058" s="18">
        <v>0</v>
      </c>
      <c r="D1058" s="18">
        <v>0</v>
      </c>
      <c r="E1058" s="19" t="s">
        <v>640</v>
      </c>
      <c r="F1058" s="20" t="s">
        <v>658</v>
      </c>
    </row>
    <row r="1059" spans="1:6" x14ac:dyDescent="0.25">
      <c r="A1059" s="19">
        <v>151</v>
      </c>
      <c r="B1059" s="18" t="s">
        <v>713</v>
      </c>
      <c r="C1059" s="18">
        <v>0</v>
      </c>
      <c r="D1059" s="18">
        <v>0</v>
      </c>
      <c r="E1059" s="19" t="s">
        <v>640</v>
      </c>
      <c r="F1059" s="20" t="s">
        <v>658</v>
      </c>
    </row>
    <row r="1060" spans="1:6" x14ac:dyDescent="0.25">
      <c r="A1060" s="20">
        <v>151</v>
      </c>
      <c r="B1060" s="21" t="s">
        <v>714</v>
      </c>
      <c r="C1060" s="22">
        <v>0</v>
      </c>
      <c r="D1060" s="22">
        <v>0</v>
      </c>
      <c r="E1060" s="20" t="s">
        <v>640</v>
      </c>
      <c r="F1060" s="20" t="s">
        <v>658</v>
      </c>
    </row>
    <row r="1061" spans="1:6" x14ac:dyDescent="0.25">
      <c r="A1061" s="20">
        <v>152</v>
      </c>
      <c r="B1061" s="18" t="s">
        <v>708</v>
      </c>
      <c r="C1061" s="18">
        <v>16519.740000000002</v>
      </c>
      <c r="D1061" s="18">
        <v>16519.740000000002</v>
      </c>
      <c r="E1061" s="19" t="s">
        <v>640</v>
      </c>
      <c r="F1061" s="20" t="s">
        <v>655</v>
      </c>
    </row>
    <row r="1062" spans="1:6" x14ac:dyDescent="0.25">
      <c r="A1062" s="19">
        <v>152</v>
      </c>
      <c r="B1062" s="18" t="s">
        <v>709</v>
      </c>
      <c r="C1062" s="18">
        <v>0</v>
      </c>
      <c r="D1062" s="18">
        <v>0</v>
      </c>
      <c r="E1062" s="19" t="s">
        <v>640</v>
      </c>
      <c r="F1062" s="20" t="s">
        <v>658</v>
      </c>
    </row>
    <row r="1063" spans="1:6" x14ac:dyDescent="0.25">
      <c r="A1063" s="19">
        <v>152</v>
      </c>
      <c r="B1063" s="18" t="s">
        <v>710</v>
      </c>
      <c r="C1063" s="18">
        <v>0</v>
      </c>
      <c r="D1063" s="18">
        <v>0</v>
      </c>
      <c r="E1063" s="19" t="s">
        <v>640</v>
      </c>
      <c r="F1063" s="20" t="s">
        <v>658</v>
      </c>
    </row>
    <row r="1064" spans="1:6" x14ac:dyDescent="0.25">
      <c r="A1064" s="19">
        <v>152</v>
      </c>
      <c r="B1064" s="18" t="s">
        <v>711</v>
      </c>
      <c r="C1064" s="18">
        <v>0</v>
      </c>
      <c r="D1064" s="18">
        <v>0</v>
      </c>
      <c r="E1064" s="19" t="s">
        <v>640</v>
      </c>
      <c r="F1064" s="20" t="s">
        <v>658</v>
      </c>
    </row>
    <row r="1065" spans="1:6" x14ac:dyDescent="0.25">
      <c r="A1065" s="19">
        <v>152</v>
      </c>
      <c r="B1065" s="18" t="s">
        <v>712</v>
      </c>
      <c r="C1065" s="18">
        <v>0</v>
      </c>
      <c r="D1065" s="18">
        <v>0</v>
      </c>
      <c r="E1065" s="19" t="s">
        <v>640</v>
      </c>
      <c r="F1065" s="20" t="s">
        <v>658</v>
      </c>
    </row>
    <row r="1066" spans="1:6" x14ac:dyDescent="0.25">
      <c r="A1066" s="19">
        <v>152</v>
      </c>
      <c r="B1066" s="18" t="s">
        <v>713</v>
      </c>
      <c r="C1066" s="18">
        <v>0</v>
      </c>
      <c r="D1066" s="18">
        <v>0</v>
      </c>
      <c r="E1066" s="19" t="s">
        <v>640</v>
      </c>
      <c r="F1066" s="20" t="s">
        <v>658</v>
      </c>
    </row>
    <row r="1067" spans="1:6" x14ac:dyDescent="0.25">
      <c r="A1067" s="19">
        <v>152</v>
      </c>
      <c r="B1067" s="18" t="s">
        <v>714</v>
      </c>
      <c r="C1067" s="18">
        <v>0</v>
      </c>
      <c r="D1067" s="18">
        <v>0</v>
      </c>
      <c r="E1067" s="19" t="s">
        <v>640</v>
      </c>
      <c r="F1067" s="20" t="s">
        <v>658</v>
      </c>
    </row>
    <row r="1068" spans="1:6" x14ac:dyDescent="0.25">
      <c r="A1068" s="19">
        <v>153</v>
      </c>
      <c r="B1068" s="18" t="s">
        <v>708</v>
      </c>
      <c r="C1068" s="18">
        <v>16519.740000000002</v>
      </c>
      <c r="D1068" s="18">
        <v>16519.740000000002</v>
      </c>
      <c r="E1068" s="19" t="s">
        <v>640</v>
      </c>
      <c r="F1068" s="20" t="s">
        <v>655</v>
      </c>
    </row>
    <row r="1069" spans="1:6" x14ac:dyDescent="0.25">
      <c r="A1069" s="19">
        <v>153</v>
      </c>
      <c r="B1069" s="18" t="s">
        <v>709</v>
      </c>
      <c r="C1069" s="18">
        <v>0</v>
      </c>
      <c r="D1069" s="18">
        <v>0</v>
      </c>
      <c r="E1069" s="19" t="s">
        <v>640</v>
      </c>
      <c r="F1069" s="20" t="s">
        <v>658</v>
      </c>
    </row>
    <row r="1070" spans="1:6" x14ac:dyDescent="0.25">
      <c r="A1070" s="19">
        <v>153</v>
      </c>
      <c r="B1070" s="18" t="s">
        <v>710</v>
      </c>
      <c r="C1070" s="18">
        <v>0</v>
      </c>
      <c r="D1070" s="18">
        <v>0</v>
      </c>
      <c r="E1070" s="19" t="s">
        <v>640</v>
      </c>
      <c r="F1070" s="20" t="s">
        <v>658</v>
      </c>
    </row>
    <row r="1071" spans="1:6" x14ac:dyDescent="0.25">
      <c r="A1071" s="19">
        <v>153</v>
      </c>
      <c r="B1071" s="18" t="s">
        <v>711</v>
      </c>
      <c r="C1071" s="18">
        <v>0</v>
      </c>
      <c r="D1071" s="18">
        <v>0</v>
      </c>
      <c r="E1071" s="19" t="s">
        <v>640</v>
      </c>
      <c r="F1071" s="20" t="s">
        <v>658</v>
      </c>
    </row>
    <row r="1072" spans="1:6" x14ac:dyDescent="0.25">
      <c r="A1072" s="20">
        <v>153</v>
      </c>
      <c r="B1072" s="21" t="s">
        <v>712</v>
      </c>
      <c r="C1072" s="22">
        <v>0</v>
      </c>
      <c r="D1072" s="22">
        <v>0</v>
      </c>
      <c r="E1072" s="20" t="s">
        <v>640</v>
      </c>
      <c r="F1072" s="20" t="s">
        <v>658</v>
      </c>
    </row>
    <row r="1073" spans="1:6" x14ac:dyDescent="0.25">
      <c r="A1073" s="20">
        <v>153</v>
      </c>
      <c r="B1073" s="18" t="s">
        <v>713</v>
      </c>
      <c r="C1073" s="18">
        <v>0</v>
      </c>
      <c r="D1073" s="18">
        <v>0</v>
      </c>
      <c r="E1073" s="19" t="s">
        <v>640</v>
      </c>
      <c r="F1073" s="20" t="s">
        <v>658</v>
      </c>
    </row>
    <row r="1074" spans="1:6" x14ac:dyDescent="0.25">
      <c r="A1074" s="19">
        <v>153</v>
      </c>
      <c r="B1074" s="18" t="s">
        <v>714</v>
      </c>
      <c r="C1074" s="18">
        <v>0</v>
      </c>
      <c r="D1074" s="18">
        <v>0</v>
      </c>
      <c r="E1074" s="19" t="s">
        <v>640</v>
      </c>
      <c r="F1074" s="20" t="s">
        <v>658</v>
      </c>
    </row>
    <row r="1075" spans="1:6" x14ac:dyDescent="0.25">
      <c r="A1075" s="19">
        <v>154</v>
      </c>
      <c r="B1075" s="18" t="s">
        <v>708</v>
      </c>
      <c r="C1075" s="18">
        <v>16519.740000000002</v>
      </c>
      <c r="D1075" s="18">
        <v>16519.740000000002</v>
      </c>
      <c r="E1075" s="19" t="s">
        <v>640</v>
      </c>
      <c r="F1075" s="20" t="s">
        <v>655</v>
      </c>
    </row>
    <row r="1076" spans="1:6" x14ac:dyDescent="0.25">
      <c r="A1076" s="19">
        <v>154</v>
      </c>
      <c r="B1076" s="18" t="s">
        <v>709</v>
      </c>
      <c r="C1076" s="18">
        <v>0</v>
      </c>
      <c r="D1076" s="18">
        <v>0</v>
      </c>
      <c r="E1076" s="19" t="s">
        <v>640</v>
      </c>
      <c r="F1076" s="20" t="s">
        <v>658</v>
      </c>
    </row>
    <row r="1077" spans="1:6" x14ac:dyDescent="0.25">
      <c r="A1077" s="19">
        <v>154</v>
      </c>
      <c r="B1077" s="18" t="s">
        <v>710</v>
      </c>
      <c r="C1077" s="18">
        <v>0</v>
      </c>
      <c r="D1077" s="18">
        <v>0</v>
      </c>
      <c r="E1077" s="19" t="s">
        <v>640</v>
      </c>
      <c r="F1077" s="20" t="s">
        <v>658</v>
      </c>
    </row>
    <row r="1078" spans="1:6" x14ac:dyDescent="0.25">
      <c r="A1078" s="19">
        <v>154</v>
      </c>
      <c r="B1078" s="18" t="s">
        <v>711</v>
      </c>
      <c r="C1078" s="18">
        <v>0</v>
      </c>
      <c r="D1078" s="18">
        <v>0</v>
      </c>
      <c r="E1078" s="19" t="s">
        <v>640</v>
      </c>
      <c r="F1078" s="20" t="s">
        <v>658</v>
      </c>
    </row>
    <row r="1079" spans="1:6" x14ac:dyDescent="0.25">
      <c r="A1079" s="19">
        <v>154</v>
      </c>
      <c r="B1079" s="18" t="s">
        <v>712</v>
      </c>
      <c r="C1079" s="18">
        <v>0</v>
      </c>
      <c r="D1079" s="18">
        <v>0</v>
      </c>
      <c r="E1079" s="19" t="s">
        <v>640</v>
      </c>
      <c r="F1079" s="20" t="s">
        <v>658</v>
      </c>
    </row>
    <row r="1080" spans="1:6" x14ac:dyDescent="0.25">
      <c r="A1080" s="19">
        <v>154</v>
      </c>
      <c r="B1080" s="18" t="s">
        <v>713</v>
      </c>
      <c r="C1080" s="18">
        <v>0</v>
      </c>
      <c r="D1080" s="18">
        <v>0</v>
      </c>
      <c r="E1080" s="19" t="s">
        <v>640</v>
      </c>
      <c r="F1080" s="20" t="s">
        <v>658</v>
      </c>
    </row>
    <row r="1081" spans="1:6" x14ac:dyDescent="0.25">
      <c r="A1081" s="19">
        <v>154</v>
      </c>
      <c r="B1081" s="18" t="s">
        <v>714</v>
      </c>
      <c r="C1081" s="18">
        <v>0</v>
      </c>
      <c r="D1081" s="18">
        <v>0</v>
      </c>
      <c r="E1081" s="19" t="s">
        <v>640</v>
      </c>
      <c r="F1081" s="20" t="s">
        <v>658</v>
      </c>
    </row>
    <row r="1082" spans="1:6" x14ac:dyDescent="0.25">
      <c r="A1082" s="19">
        <v>155</v>
      </c>
      <c r="B1082" s="18" t="s">
        <v>708</v>
      </c>
      <c r="C1082" s="18">
        <v>16519.740000000002</v>
      </c>
      <c r="D1082" s="18">
        <v>16519.740000000002</v>
      </c>
      <c r="E1082" s="19" t="s">
        <v>640</v>
      </c>
      <c r="F1082" s="20" t="s">
        <v>655</v>
      </c>
    </row>
    <row r="1083" spans="1:6" x14ac:dyDescent="0.25">
      <c r="A1083" s="19">
        <v>155</v>
      </c>
      <c r="B1083" s="18" t="s">
        <v>709</v>
      </c>
      <c r="C1083" s="18">
        <v>0</v>
      </c>
      <c r="D1083" s="18">
        <v>0</v>
      </c>
      <c r="E1083" s="19" t="s">
        <v>640</v>
      </c>
      <c r="F1083" s="20" t="s">
        <v>658</v>
      </c>
    </row>
    <row r="1084" spans="1:6" x14ac:dyDescent="0.25">
      <c r="A1084" s="20">
        <v>155</v>
      </c>
      <c r="B1084" s="21" t="s">
        <v>710</v>
      </c>
      <c r="C1084" s="22">
        <v>0</v>
      </c>
      <c r="D1084" s="22">
        <v>0</v>
      </c>
      <c r="E1084" s="20" t="s">
        <v>640</v>
      </c>
      <c r="F1084" s="20" t="s">
        <v>658</v>
      </c>
    </row>
    <row r="1085" spans="1:6" x14ac:dyDescent="0.25">
      <c r="A1085" s="20">
        <v>155</v>
      </c>
      <c r="B1085" s="18" t="s">
        <v>711</v>
      </c>
      <c r="C1085" s="18">
        <v>0</v>
      </c>
      <c r="D1085" s="18">
        <v>0</v>
      </c>
      <c r="E1085" s="19" t="s">
        <v>640</v>
      </c>
      <c r="F1085" s="20" t="s">
        <v>658</v>
      </c>
    </row>
    <row r="1086" spans="1:6" x14ac:dyDescent="0.25">
      <c r="A1086" s="19">
        <v>155</v>
      </c>
      <c r="B1086" s="18" t="s">
        <v>712</v>
      </c>
      <c r="C1086" s="18">
        <v>0</v>
      </c>
      <c r="D1086" s="18">
        <v>0</v>
      </c>
      <c r="E1086" s="19" t="s">
        <v>640</v>
      </c>
      <c r="F1086" s="20" t="s">
        <v>658</v>
      </c>
    </row>
    <row r="1087" spans="1:6" x14ac:dyDescent="0.25">
      <c r="A1087" s="19">
        <v>155</v>
      </c>
      <c r="B1087" s="18" t="s">
        <v>713</v>
      </c>
      <c r="C1087" s="18">
        <v>0</v>
      </c>
      <c r="D1087" s="18">
        <v>0</v>
      </c>
      <c r="E1087" s="19" t="s">
        <v>640</v>
      </c>
      <c r="F1087" s="20" t="s">
        <v>658</v>
      </c>
    </row>
    <row r="1088" spans="1:6" x14ac:dyDescent="0.25">
      <c r="A1088" s="19">
        <v>155</v>
      </c>
      <c r="B1088" s="18" t="s">
        <v>714</v>
      </c>
      <c r="C1088" s="18">
        <v>0</v>
      </c>
      <c r="D1088" s="18">
        <v>0</v>
      </c>
      <c r="E1088" s="19" t="s">
        <v>640</v>
      </c>
      <c r="F1088" s="20" t="s">
        <v>658</v>
      </c>
    </row>
    <row r="1089" spans="1:6" x14ac:dyDescent="0.25">
      <c r="A1089" s="19">
        <v>156</v>
      </c>
      <c r="B1089" s="18" t="s">
        <v>708</v>
      </c>
      <c r="C1089" s="18">
        <v>16519.740000000002</v>
      </c>
      <c r="D1089" s="18">
        <v>16519.740000000002</v>
      </c>
      <c r="E1089" s="19" t="s">
        <v>640</v>
      </c>
      <c r="F1089" s="20" t="s">
        <v>655</v>
      </c>
    </row>
    <row r="1090" spans="1:6" x14ac:dyDescent="0.25">
      <c r="A1090" s="19">
        <v>156</v>
      </c>
      <c r="B1090" s="18" t="s">
        <v>709</v>
      </c>
      <c r="C1090" s="18">
        <v>0</v>
      </c>
      <c r="D1090" s="18">
        <v>0</v>
      </c>
      <c r="E1090" s="19" t="s">
        <v>640</v>
      </c>
      <c r="F1090" s="20" t="s">
        <v>658</v>
      </c>
    </row>
    <row r="1091" spans="1:6" x14ac:dyDescent="0.25">
      <c r="A1091" s="19">
        <v>156</v>
      </c>
      <c r="B1091" s="18" t="s">
        <v>710</v>
      </c>
      <c r="C1091" s="18">
        <v>0</v>
      </c>
      <c r="D1091" s="18">
        <v>0</v>
      </c>
      <c r="E1091" s="19" t="s">
        <v>640</v>
      </c>
      <c r="F1091" s="20" t="s">
        <v>658</v>
      </c>
    </row>
    <row r="1092" spans="1:6" x14ac:dyDescent="0.25">
      <c r="A1092" s="19">
        <v>156</v>
      </c>
      <c r="B1092" s="18" t="s">
        <v>711</v>
      </c>
      <c r="C1092" s="18">
        <v>0</v>
      </c>
      <c r="D1092" s="18">
        <v>0</v>
      </c>
      <c r="E1092" s="19" t="s">
        <v>640</v>
      </c>
      <c r="F1092" s="20" t="s">
        <v>658</v>
      </c>
    </row>
    <row r="1093" spans="1:6" x14ac:dyDescent="0.25">
      <c r="A1093" s="19">
        <v>156</v>
      </c>
      <c r="B1093" s="18" t="s">
        <v>712</v>
      </c>
      <c r="C1093" s="18">
        <v>0</v>
      </c>
      <c r="D1093" s="18">
        <v>0</v>
      </c>
      <c r="E1093" s="19" t="s">
        <v>640</v>
      </c>
      <c r="F1093" s="20" t="s">
        <v>658</v>
      </c>
    </row>
    <row r="1094" spans="1:6" x14ac:dyDescent="0.25">
      <c r="A1094" s="19">
        <v>156</v>
      </c>
      <c r="B1094" s="18" t="s">
        <v>713</v>
      </c>
      <c r="C1094" s="18">
        <v>0</v>
      </c>
      <c r="D1094" s="18">
        <v>0</v>
      </c>
      <c r="E1094" s="19" t="s">
        <v>640</v>
      </c>
      <c r="F1094" s="20" t="s">
        <v>658</v>
      </c>
    </row>
    <row r="1095" spans="1:6" x14ac:dyDescent="0.25">
      <c r="A1095" s="19">
        <v>156</v>
      </c>
      <c r="B1095" s="18" t="s">
        <v>714</v>
      </c>
      <c r="C1095" s="18">
        <v>0</v>
      </c>
      <c r="D1095" s="18">
        <v>0</v>
      </c>
      <c r="E1095" s="19" t="s">
        <v>640</v>
      </c>
      <c r="F1095" s="20" t="s">
        <v>658</v>
      </c>
    </row>
    <row r="1096" spans="1:6" x14ac:dyDescent="0.25">
      <c r="A1096" s="20">
        <v>157</v>
      </c>
      <c r="B1096" s="21" t="s">
        <v>708</v>
      </c>
      <c r="C1096" s="22">
        <v>16519.740000000002</v>
      </c>
      <c r="D1096" s="22">
        <v>16519.740000000002</v>
      </c>
      <c r="E1096" s="20" t="s">
        <v>640</v>
      </c>
      <c r="F1096" s="20" t="s">
        <v>655</v>
      </c>
    </row>
    <row r="1097" spans="1:6" x14ac:dyDescent="0.25">
      <c r="A1097" s="20">
        <v>157</v>
      </c>
      <c r="B1097" s="18" t="s">
        <v>709</v>
      </c>
      <c r="C1097" s="18">
        <v>0</v>
      </c>
      <c r="D1097" s="18">
        <v>0</v>
      </c>
      <c r="E1097" s="19" t="s">
        <v>640</v>
      </c>
      <c r="F1097" s="20" t="s">
        <v>658</v>
      </c>
    </row>
    <row r="1098" spans="1:6" x14ac:dyDescent="0.25">
      <c r="A1098" s="19">
        <v>157</v>
      </c>
      <c r="B1098" s="18" t="s">
        <v>710</v>
      </c>
      <c r="C1098" s="18">
        <v>0</v>
      </c>
      <c r="D1098" s="18">
        <v>0</v>
      </c>
      <c r="E1098" s="19" t="s">
        <v>640</v>
      </c>
      <c r="F1098" s="20" t="s">
        <v>658</v>
      </c>
    </row>
    <row r="1099" spans="1:6" x14ac:dyDescent="0.25">
      <c r="A1099" s="19">
        <v>157</v>
      </c>
      <c r="B1099" s="18" t="s">
        <v>711</v>
      </c>
      <c r="C1099" s="18">
        <v>0</v>
      </c>
      <c r="D1099" s="18">
        <v>0</v>
      </c>
      <c r="E1099" s="19" t="s">
        <v>640</v>
      </c>
      <c r="F1099" s="20" t="s">
        <v>658</v>
      </c>
    </row>
    <row r="1100" spans="1:6" x14ac:dyDescent="0.25">
      <c r="A1100" s="19">
        <v>157</v>
      </c>
      <c r="B1100" s="18" t="s">
        <v>712</v>
      </c>
      <c r="C1100" s="18">
        <v>0</v>
      </c>
      <c r="D1100" s="18">
        <v>0</v>
      </c>
      <c r="E1100" s="19" t="s">
        <v>640</v>
      </c>
      <c r="F1100" s="20" t="s">
        <v>658</v>
      </c>
    </row>
    <row r="1101" spans="1:6" x14ac:dyDescent="0.25">
      <c r="A1101" s="19">
        <v>157</v>
      </c>
      <c r="B1101" s="18" t="s">
        <v>713</v>
      </c>
      <c r="C1101" s="18">
        <v>0</v>
      </c>
      <c r="D1101" s="18">
        <v>0</v>
      </c>
      <c r="E1101" s="19" t="s">
        <v>640</v>
      </c>
      <c r="F1101" s="20" t="s">
        <v>658</v>
      </c>
    </row>
    <row r="1102" spans="1:6" x14ac:dyDescent="0.25">
      <c r="A1102" s="19">
        <v>157</v>
      </c>
      <c r="B1102" s="18" t="s">
        <v>714</v>
      </c>
      <c r="C1102" s="18">
        <v>0</v>
      </c>
      <c r="D1102" s="18">
        <v>0</v>
      </c>
      <c r="E1102" s="19" t="s">
        <v>640</v>
      </c>
      <c r="F1102" s="20" t="s">
        <v>658</v>
      </c>
    </row>
    <row r="1103" spans="1:6" x14ac:dyDescent="0.25">
      <c r="A1103" s="19">
        <v>158</v>
      </c>
      <c r="B1103" s="18" t="s">
        <v>708</v>
      </c>
      <c r="C1103" s="18">
        <v>16519.740000000002</v>
      </c>
      <c r="D1103" s="18">
        <v>16519.740000000002</v>
      </c>
      <c r="E1103" s="19" t="s">
        <v>640</v>
      </c>
      <c r="F1103" s="20" t="s">
        <v>655</v>
      </c>
    </row>
    <row r="1104" spans="1:6" x14ac:dyDescent="0.25">
      <c r="A1104" s="19">
        <v>158</v>
      </c>
      <c r="B1104" s="18" t="s">
        <v>709</v>
      </c>
      <c r="C1104" s="18">
        <v>0</v>
      </c>
      <c r="D1104" s="18">
        <v>0</v>
      </c>
      <c r="E1104" s="19" t="s">
        <v>640</v>
      </c>
      <c r="F1104" s="20" t="s">
        <v>658</v>
      </c>
    </row>
    <row r="1105" spans="1:6" x14ac:dyDescent="0.25">
      <c r="A1105" s="19">
        <v>158</v>
      </c>
      <c r="B1105" s="18" t="s">
        <v>710</v>
      </c>
      <c r="C1105" s="18">
        <v>0</v>
      </c>
      <c r="D1105" s="18">
        <v>0</v>
      </c>
      <c r="E1105" s="19" t="s">
        <v>640</v>
      </c>
      <c r="F1105" s="20" t="s">
        <v>658</v>
      </c>
    </row>
    <row r="1106" spans="1:6" x14ac:dyDescent="0.25">
      <c r="A1106" s="19">
        <v>158</v>
      </c>
      <c r="B1106" s="18" t="s">
        <v>711</v>
      </c>
      <c r="C1106" s="18">
        <v>0</v>
      </c>
      <c r="D1106" s="18">
        <v>0</v>
      </c>
      <c r="E1106" s="19" t="s">
        <v>640</v>
      </c>
      <c r="F1106" s="20" t="s">
        <v>658</v>
      </c>
    </row>
    <row r="1107" spans="1:6" x14ac:dyDescent="0.25">
      <c r="A1107" s="19">
        <v>158</v>
      </c>
      <c r="B1107" s="18" t="s">
        <v>712</v>
      </c>
      <c r="C1107" s="18">
        <v>0</v>
      </c>
      <c r="D1107" s="18">
        <v>0</v>
      </c>
      <c r="E1107" s="19" t="s">
        <v>640</v>
      </c>
      <c r="F1107" s="20" t="s">
        <v>658</v>
      </c>
    </row>
    <row r="1108" spans="1:6" x14ac:dyDescent="0.25">
      <c r="A1108" s="20">
        <v>158</v>
      </c>
      <c r="B1108" s="21" t="s">
        <v>713</v>
      </c>
      <c r="C1108" s="22">
        <v>0</v>
      </c>
      <c r="D1108" s="22">
        <v>0</v>
      </c>
      <c r="E1108" s="20" t="s">
        <v>640</v>
      </c>
      <c r="F1108" s="20" t="s">
        <v>658</v>
      </c>
    </row>
    <row r="1109" spans="1:6" x14ac:dyDescent="0.25">
      <c r="A1109" s="20">
        <v>158</v>
      </c>
      <c r="B1109" s="18" t="s">
        <v>714</v>
      </c>
      <c r="C1109" s="18">
        <v>0</v>
      </c>
      <c r="D1109" s="18">
        <v>0</v>
      </c>
      <c r="E1109" s="19" t="s">
        <v>640</v>
      </c>
      <c r="F1109" s="20" t="s">
        <v>658</v>
      </c>
    </row>
    <row r="1110" spans="1:6" x14ac:dyDescent="0.25">
      <c r="A1110" s="19">
        <v>159</v>
      </c>
      <c r="B1110" s="18" t="s">
        <v>708</v>
      </c>
      <c r="C1110" s="18">
        <v>16519.740000000002</v>
      </c>
      <c r="D1110" s="18">
        <v>16519.740000000002</v>
      </c>
      <c r="E1110" s="19" t="s">
        <v>640</v>
      </c>
      <c r="F1110" s="20" t="s">
        <v>655</v>
      </c>
    </row>
    <row r="1111" spans="1:6" x14ac:dyDescent="0.25">
      <c r="A1111" s="19">
        <v>159</v>
      </c>
      <c r="B1111" s="18" t="s">
        <v>709</v>
      </c>
      <c r="C1111" s="18">
        <v>0</v>
      </c>
      <c r="D1111" s="18">
        <v>0</v>
      </c>
      <c r="E1111" s="19" t="s">
        <v>640</v>
      </c>
      <c r="F1111" s="20" t="s">
        <v>658</v>
      </c>
    </row>
    <row r="1112" spans="1:6" x14ac:dyDescent="0.25">
      <c r="A1112" s="19">
        <v>159</v>
      </c>
      <c r="B1112" s="18" t="s">
        <v>710</v>
      </c>
      <c r="C1112" s="18">
        <v>0</v>
      </c>
      <c r="D1112" s="18">
        <v>0</v>
      </c>
      <c r="E1112" s="19" t="s">
        <v>640</v>
      </c>
      <c r="F1112" s="20" t="s">
        <v>658</v>
      </c>
    </row>
    <row r="1113" spans="1:6" x14ac:dyDescent="0.25">
      <c r="A1113" s="19">
        <v>159</v>
      </c>
      <c r="B1113" s="18" t="s">
        <v>711</v>
      </c>
      <c r="C1113" s="18">
        <v>0</v>
      </c>
      <c r="D1113" s="18">
        <v>0</v>
      </c>
      <c r="E1113" s="19" t="s">
        <v>640</v>
      </c>
      <c r="F1113" s="20" t="s">
        <v>658</v>
      </c>
    </row>
    <row r="1114" spans="1:6" x14ac:dyDescent="0.25">
      <c r="A1114" s="19">
        <v>159</v>
      </c>
      <c r="B1114" s="18" t="s">
        <v>712</v>
      </c>
      <c r="C1114" s="18">
        <v>0</v>
      </c>
      <c r="D1114" s="18">
        <v>0</v>
      </c>
      <c r="E1114" s="19" t="s">
        <v>640</v>
      </c>
      <c r="F1114" s="20" t="s">
        <v>658</v>
      </c>
    </row>
    <row r="1115" spans="1:6" x14ac:dyDescent="0.25">
      <c r="A1115" s="19">
        <v>159</v>
      </c>
      <c r="B1115" s="18" t="s">
        <v>713</v>
      </c>
      <c r="C1115" s="18">
        <v>0</v>
      </c>
      <c r="D1115" s="18">
        <v>0</v>
      </c>
      <c r="E1115" s="19" t="s">
        <v>640</v>
      </c>
      <c r="F1115" s="20" t="s">
        <v>658</v>
      </c>
    </row>
    <row r="1116" spans="1:6" x14ac:dyDescent="0.25">
      <c r="A1116" s="19">
        <v>159</v>
      </c>
      <c r="B1116" s="18" t="s">
        <v>714</v>
      </c>
      <c r="C1116" s="18">
        <v>0</v>
      </c>
      <c r="D1116" s="18">
        <v>0</v>
      </c>
      <c r="E1116" s="19" t="s">
        <v>640</v>
      </c>
      <c r="F1116" s="20" t="s">
        <v>658</v>
      </c>
    </row>
    <row r="1117" spans="1:6" x14ac:dyDescent="0.25">
      <c r="A1117" s="19">
        <v>160</v>
      </c>
      <c r="B1117" s="18" t="s">
        <v>708</v>
      </c>
      <c r="C1117" s="18">
        <v>16519.740000000002</v>
      </c>
      <c r="D1117" s="18">
        <v>16519.740000000002</v>
      </c>
      <c r="E1117" s="19" t="s">
        <v>640</v>
      </c>
      <c r="F1117" s="20" t="s">
        <v>655</v>
      </c>
    </row>
    <row r="1118" spans="1:6" x14ac:dyDescent="0.25">
      <c r="A1118" s="19">
        <v>160</v>
      </c>
      <c r="B1118" s="18" t="s">
        <v>709</v>
      </c>
      <c r="C1118" s="18">
        <v>0</v>
      </c>
      <c r="D1118" s="18">
        <v>0</v>
      </c>
      <c r="E1118" s="19" t="s">
        <v>640</v>
      </c>
      <c r="F1118" s="20" t="s">
        <v>658</v>
      </c>
    </row>
    <row r="1119" spans="1:6" x14ac:dyDescent="0.25">
      <c r="A1119" s="19">
        <v>160</v>
      </c>
      <c r="B1119" s="18" t="s">
        <v>710</v>
      </c>
      <c r="C1119" s="18">
        <v>0</v>
      </c>
      <c r="D1119" s="18">
        <v>0</v>
      </c>
      <c r="E1119" s="19" t="s">
        <v>640</v>
      </c>
      <c r="F1119" s="20" t="s">
        <v>658</v>
      </c>
    </row>
    <row r="1120" spans="1:6" x14ac:dyDescent="0.25">
      <c r="A1120" s="20">
        <v>160</v>
      </c>
      <c r="B1120" s="21" t="s">
        <v>711</v>
      </c>
      <c r="C1120" s="22">
        <v>0</v>
      </c>
      <c r="D1120" s="22">
        <v>0</v>
      </c>
      <c r="E1120" s="20" t="s">
        <v>640</v>
      </c>
      <c r="F1120" s="20" t="s">
        <v>658</v>
      </c>
    </row>
    <row r="1121" spans="1:6" x14ac:dyDescent="0.25">
      <c r="A1121" s="20">
        <v>160</v>
      </c>
      <c r="B1121" s="18" t="s">
        <v>712</v>
      </c>
      <c r="C1121" s="18">
        <v>0</v>
      </c>
      <c r="D1121" s="18">
        <v>0</v>
      </c>
      <c r="E1121" s="19" t="s">
        <v>640</v>
      </c>
      <c r="F1121" s="20" t="s">
        <v>658</v>
      </c>
    </row>
    <row r="1122" spans="1:6" x14ac:dyDescent="0.25">
      <c r="A1122" s="19">
        <v>160</v>
      </c>
      <c r="B1122" s="18" t="s">
        <v>713</v>
      </c>
      <c r="C1122" s="18">
        <v>0</v>
      </c>
      <c r="D1122" s="18">
        <v>0</v>
      </c>
      <c r="E1122" s="19" t="s">
        <v>640</v>
      </c>
      <c r="F1122" s="20" t="s">
        <v>658</v>
      </c>
    </row>
    <row r="1123" spans="1:6" x14ac:dyDescent="0.25">
      <c r="A1123" s="19">
        <v>160</v>
      </c>
      <c r="B1123" s="18" t="s">
        <v>714</v>
      </c>
      <c r="C1123" s="18">
        <v>0</v>
      </c>
      <c r="D1123" s="18">
        <v>0</v>
      </c>
      <c r="E1123" s="19" t="s">
        <v>640</v>
      </c>
      <c r="F1123" s="20" t="s">
        <v>658</v>
      </c>
    </row>
    <row r="1124" spans="1:6" x14ac:dyDescent="0.25">
      <c r="A1124" s="19">
        <v>161</v>
      </c>
      <c r="B1124" s="18" t="s">
        <v>708</v>
      </c>
      <c r="C1124" s="18">
        <v>16519.740000000002</v>
      </c>
      <c r="D1124" s="18">
        <v>16519.740000000002</v>
      </c>
      <c r="E1124" s="19" t="s">
        <v>640</v>
      </c>
      <c r="F1124" s="20" t="s">
        <v>655</v>
      </c>
    </row>
    <row r="1125" spans="1:6" x14ac:dyDescent="0.25">
      <c r="A1125" s="19">
        <v>161</v>
      </c>
      <c r="B1125" s="18" t="s">
        <v>709</v>
      </c>
      <c r="C1125" s="18">
        <v>0</v>
      </c>
      <c r="D1125" s="18">
        <v>0</v>
      </c>
      <c r="E1125" s="19" t="s">
        <v>640</v>
      </c>
      <c r="F1125" s="20" t="s">
        <v>658</v>
      </c>
    </row>
    <row r="1126" spans="1:6" x14ac:dyDescent="0.25">
      <c r="A1126" s="19">
        <v>161</v>
      </c>
      <c r="B1126" s="18" t="s">
        <v>710</v>
      </c>
      <c r="C1126" s="18">
        <v>0</v>
      </c>
      <c r="D1126" s="18">
        <v>0</v>
      </c>
      <c r="E1126" s="19" t="s">
        <v>640</v>
      </c>
      <c r="F1126" s="20" t="s">
        <v>658</v>
      </c>
    </row>
    <row r="1127" spans="1:6" x14ac:dyDescent="0.25">
      <c r="A1127" s="19">
        <v>161</v>
      </c>
      <c r="B1127" s="18" t="s">
        <v>711</v>
      </c>
      <c r="C1127" s="18">
        <v>0</v>
      </c>
      <c r="D1127" s="18">
        <v>0</v>
      </c>
      <c r="E1127" s="19" t="s">
        <v>640</v>
      </c>
      <c r="F1127" s="20" t="s">
        <v>658</v>
      </c>
    </row>
    <row r="1128" spans="1:6" x14ac:dyDescent="0.25">
      <c r="A1128" s="19">
        <v>161</v>
      </c>
      <c r="B1128" s="18" t="s">
        <v>712</v>
      </c>
      <c r="C1128" s="18">
        <v>0</v>
      </c>
      <c r="D1128" s="18">
        <v>0</v>
      </c>
      <c r="E1128" s="19" t="s">
        <v>640</v>
      </c>
      <c r="F1128" s="20" t="s">
        <v>658</v>
      </c>
    </row>
    <row r="1129" spans="1:6" x14ac:dyDescent="0.25">
      <c r="A1129" s="19">
        <v>161</v>
      </c>
      <c r="B1129" s="18" t="s">
        <v>713</v>
      </c>
      <c r="C1129" s="18">
        <v>0</v>
      </c>
      <c r="D1129" s="18">
        <v>0</v>
      </c>
      <c r="E1129" s="19" t="s">
        <v>640</v>
      </c>
      <c r="F1129" s="20" t="s">
        <v>658</v>
      </c>
    </row>
    <row r="1130" spans="1:6" x14ac:dyDescent="0.25">
      <c r="A1130" s="19">
        <v>161</v>
      </c>
      <c r="B1130" s="18" t="s">
        <v>714</v>
      </c>
      <c r="C1130" s="18">
        <v>0</v>
      </c>
      <c r="D1130" s="18">
        <v>0</v>
      </c>
      <c r="E1130" s="19" t="s">
        <v>640</v>
      </c>
      <c r="F1130" s="20" t="s">
        <v>658</v>
      </c>
    </row>
    <row r="1131" spans="1:6" x14ac:dyDescent="0.25">
      <c r="A1131" s="19">
        <v>162</v>
      </c>
      <c r="B1131" s="18" t="s">
        <v>708</v>
      </c>
      <c r="C1131" s="18">
        <v>1403.05</v>
      </c>
      <c r="D1131" s="18">
        <v>1403.05</v>
      </c>
      <c r="E1131" s="19" t="s">
        <v>640</v>
      </c>
      <c r="F1131" s="20" t="s">
        <v>655</v>
      </c>
    </row>
    <row r="1132" spans="1:6" x14ac:dyDescent="0.25">
      <c r="A1132" s="20">
        <v>162</v>
      </c>
      <c r="B1132" s="21" t="s">
        <v>709</v>
      </c>
      <c r="C1132" s="22">
        <v>1000</v>
      </c>
      <c r="D1132" s="22">
        <v>1000</v>
      </c>
      <c r="E1132" s="20" t="s">
        <v>640</v>
      </c>
      <c r="F1132" s="20" t="s">
        <v>658</v>
      </c>
    </row>
    <row r="1133" spans="1:6" x14ac:dyDescent="0.25">
      <c r="A1133" s="20">
        <v>162</v>
      </c>
      <c r="B1133" s="18" t="s">
        <v>710</v>
      </c>
      <c r="C1133" s="18">
        <v>1000</v>
      </c>
      <c r="D1133" s="18">
        <v>1000</v>
      </c>
      <c r="E1133" s="19" t="s">
        <v>640</v>
      </c>
      <c r="F1133" s="20" t="s">
        <v>658</v>
      </c>
    </row>
    <row r="1134" spans="1:6" x14ac:dyDescent="0.25">
      <c r="A1134" s="19">
        <v>162</v>
      </c>
      <c r="B1134" s="18" t="s">
        <v>711</v>
      </c>
      <c r="C1134" s="18">
        <v>1000</v>
      </c>
      <c r="D1134" s="18">
        <v>1000</v>
      </c>
      <c r="E1134" s="19" t="s">
        <v>640</v>
      </c>
      <c r="F1134" s="20" t="s">
        <v>658</v>
      </c>
    </row>
    <row r="1135" spans="1:6" x14ac:dyDescent="0.25">
      <c r="A1135" s="19">
        <v>162</v>
      </c>
      <c r="B1135" s="18" t="s">
        <v>712</v>
      </c>
      <c r="C1135" s="18">
        <v>1000</v>
      </c>
      <c r="D1135" s="18">
        <v>1000</v>
      </c>
      <c r="E1135" s="19" t="s">
        <v>640</v>
      </c>
      <c r="F1135" s="20" t="s">
        <v>658</v>
      </c>
    </row>
    <row r="1136" spans="1:6" x14ac:dyDescent="0.25">
      <c r="A1136" s="19">
        <v>162</v>
      </c>
      <c r="B1136" s="18" t="s">
        <v>713</v>
      </c>
      <c r="C1136" s="18">
        <v>1000</v>
      </c>
      <c r="D1136" s="18">
        <v>1000</v>
      </c>
      <c r="E1136" s="19" t="s">
        <v>640</v>
      </c>
      <c r="F1136" s="20" t="s">
        <v>658</v>
      </c>
    </row>
    <row r="1137" spans="1:6" x14ac:dyDescent="0.25">
      <c r="A1137" s="19">
        <v>162</v>
      </c>
      <c r="B1137" s="18" t="s">
        <v>714</v>
      </c>
      <c r="C1137" s="18">
        <v>1000</v>
      </c>
      <c r="D1137" s="18">
        <v>1000</v>
      </c>
      <c r="E1137" s="19" t="s">
        <v>640</v>
      </c>
      <c r="F1137" s="20" t="s">
        <v>658</v>
      </c>
    </row>
    <row r="1138" spans="1:6" x14ac:dyDescent="0.25">
      <c r="A1138" s="19">
        <v>163</v>
      </c>
      <c r="B1138" s="18" t="s">
        <v>708</v>
      </c>
      <c r="C1138" s="18">
        <v>16519.740000000002</v>
      </c>
      <c r="D1138" s="18">
        <v>8259.8700000000008</v>
      </c>
      <c r="E1138" s="19" t="s">
        <v>640</v>
      </c>
      <c r="F1138" s="20" t="s">
        <v>655</v>
      </c>
    </row>
    <row r="1139" spans="1:6" x14ac:dyDescent="0.25">
      <c r="A1139" s="19">
        <v>163</v>
      </c>
      <c r="B1139" s="18" t="s">
        <v>709</v>
      </c>
      <c r="C1139" s="18">
        <v>500</v>
      </c>
      <c r="D1139" s="18">
        <v>250</v>
      </c>
      <c r="E1139" s="19" t="s">
        <v>640</v>
      </c>
      <c r="F1139" s="20" t="s">
        <v>658</v>
      </c>
    </row>
    <row r="1140" spans="1:6" x14ac:dyDescent="0.25">
      <c r="A1140" s="19">
        <v>163</v>
      </c>
      <c r="B1140" s="18" t="s">
        <v>710</v>
      </c>
      <c r="C1140" s="18">
        <v>500</v>
      </c>
      <c r="D1140" s="18">
        <v>250</v>
      </c>
      <c r="E1140" s="19" t="s">
        <v>640</v>
      </c>
      <c r="F1140" s="20" t="s">
        <v>658</v>
      </c>
    </row>
    <row r="1141" spans="1:6" x14ac:dyDescent="0.25">
      <c r="A1141" s="19">
        <v>163</v>
      </c>
      <c r="B1141" s="18" t="s">
        <v>711</v>
      </c>
      <c r="C1141" s="18">
        <v>0</v>
      </c>
      <c r="D1141" s="18">
        <v>0</v>
      </c>
      <c r="E1141" s="19" t="s">
        <v>640</v>
      </c>
      <c r="F1141" s="20" t="s">
        <v>658</v>
      </c>
    </row>
    <row r="1142" spans="1:6" x14ac:dyDescent="0.25">
      <c r="A1142" s="19">
        <v>163</v>
      </c>
      <c r="B1142" s="18" t="s">
        <v>712</v>
      </c>
      <c r="C1142" s="18">
        <v>0</v>
      </c>
      <c r="D1142" s="18">
        <v>0</v>
      </c>
      <c r="E1142" s="19" t="s">
        <v>640</v>
      </c>
      <c r="F1142" s="20" t="s">
        <v>658</v>
      </c>
    </row>
    <row r="1143" spans="1:6" x14ac:dyDescent="0.25">
      <c r="A1143" s="19">
        <v>163</v>
      </c>
      <c r="B1143" s="18" t="s">
        <v>713</v>
      </c>
      <c r="C1143" s="18">
        <v>0</v>
      </c>
      <c r="D1143" s="18">
        <v>0</v>
      </c>
      <c r="E1143" s="19" t="s">
        <v>640</v>
      </c>
      <c r="F1143" s="20" t="s">
        <v>658</v>
      </c>
    </row>
    <row r="1144" spans="1:6" x14ac:dyDescent="0.25">
      <c r="A1144" s="20">
        <v>163</v>
      </c>
      <c r="B1144" s="21" t="s">
        <v>714</v>
      </c>
      <c r="C1144" s="22">
        <v>0</v>
      </c>
      <c r="D1144" s="22">
        <v>0</v>
      </c>
      <c r="E1144" s="20" t="s">
        <v>640</v>
      </c>
      <c r="F1144" s="20" t="s">
        <v>658</v>
      </c>
    </row>
    <row r="1145" spans="1:6" x14ac:dyDescent="0.25">
      <c r="A1145" s="20">
        <v>164</v>
      </c>
      <c r="B1145" s="18" t="s">
        <v>708</v>
      </c>
      <c r="C1145" s="18">
        <v>16519.740000000002</v>
      </c>
      <c r="D1145" s="18">
        <v>16519.740000000002</v>
      </c>
      <c r="E1145" s="19" t="s">
        <v>640</v>
      </c>
      <c r="F1145" s="20" t="s">
        <v>655</v>
      </c>
    </row>
    <row r="1146" spans="1:6" x14ac:dyDescent="0.25">
      <c r="A1146" s="19">
        <v>164</v>
      </c>
      <c r="B1146" s="18" t="s">
        <v>709</v>
      </c>
      <c r="C1146" s="18">
        <v>0</v>
      </c>
      <c r="D1146" s="18">
        <v>0</v>
      </c>
      <c r="E1146" s="19" t="s">
        <v>640</v>
      </c>
      <c r="F1146" s="20" t="s">
        <v>658</v>
      </c>
    </row>
    <row r="1147" spans="1:6" x14ac:dyDescent="0.25">
      <c r="A1147" s="19">
        <v>164</v>
      </c>
      <c r="B1147" s="18" t="s">
        <v>710</v>
      </c>
      <c r="C1147" s="18">
        <v>0</v>
      </c>
      <c r="D1147" s="18">
        <v>0</v>
      </c>
      <c r="E1147" s="19" t="s">
        <v>640</v>
      </c>
      <c r="F1147" s="20" t="s">
        <v>658</v>
      </c>
    </row>
    <row r="1148" spans="1:6" x14ac:dyDescent="0.25">
      <c r="A1148" s="19">
        <v>164</v>
      </c>
      <c r="B1148" s="18" t="s">
        <v>711</v>
      </c>
      <c r="C1148" s="18">
        <v>0</v>
      </c>
      <c r="D1148" s="18">
        <v>0</v>
      </c>
      <c r="E1148" s="19" t="s">
        <v>640</v>
      </c>
      <c r="F1148" s="20" t="s">
        <v>658</v>
      </c>
    </row>
    <row r="1149" spans="1:6" x14ac:dyDescent="0.25">
      <c r="A1149" s="19">
        <v>164</v>
      </c>
      <c r="B1149" s="18" t="s">
        <v>712</v>
      </c>
      <c r="C1149" s="18">
        <v>0</v>
      </c>
      <c r="D1149" s="18">
        <v>0</v>
      </c>
      <c r="E1149" s="19" t="s">
        <v>640</v>
      </c>
      <c r="F1149" s="20" t="s">
        <v>658</v>
      </c>
    </row>
    <row r="1150" spans="1:6" x14ac:dyDescent="0.25">
      <c r="A1150" s="19">
        <v>164</v>
      </c>
      <c r="B1150" s="18" t="s">
        <v>713</v>
      </c>
      <c r="C1150" s="18">
        <v>0</v>
      </c>
      <c r="D1150" s="18">
        <v>0</v>
      </c>
      <c r="E1150" s="19" t="s">
        <v>640</v>
      </c>
      <c r="F1150" s="20" t="s">
        <v>658</v>
      </c>
    </row>
    <row r="1151" spans="1:6" x14ac:dyDescent="0.25">
      <c r="A1151" s="19">
        <v>164</v>
      </c>
      <c r="B1151" s="18" t="s">
        <v>714</v>
      </c>
      <c r="C1151" s="18">
        <v>0</v>
      </c>
      <c r="D1151" s="18">
        <v>0</v>
      </c>
      <c r="E1151" s="19" t="s">
        <v>640</v>
      </c>
      <c r="F1151" s="20" t="s">
        <v>658</v>
      </c>
    </row>
    <row r="1152" spans="1:6" x14ac:dyDescent="0.25">
      <c r="A1152" s="19">
        <v>165</v>
      </c>
      <c r="B1152" s="18" t="s">
        <v>708</v>
      </c>
      <c r="C1152" s="18">
        <v>16519.740000000002</v>
      </c>
      <c r="D1152" s="18">
        <v>9911.84</v>
      </c>
      <c r="E1152" s="19" t="s">
        <v>640</v>
      </c>
      <c r="F1152" s="20" t="s">
        <v>655</v>
      </c>
    </row>
    <row r="1153" spans="1:6" x14ac:dyDescent="0.25">
      <c r="A1153" s="19">
        <v>165</v>
      </c>
      <c r="B1153" s="18" t="s">
        <v>709</v>
      </c>
      <c r="C1153" s="18">
        <v>0</v>
      </c>
      <c r="D1153" s="18">
        <v>0</v>
      </c>
      <c r="E1153" s="19" t="s">
        <v>640</v>
      </c>
      <c r="F1153" s="20" t="s">
        <v>658</v>
      </c>
    </row>
    <row r="1154" spans="1:6" x14ac:dyDescent="0.25">
      <c r="A1154" s="19">
        <v>165</v>
      </c>
      <c r="B1154" s="18" t="s">
        <v>710</v>
      </c>
      <c r="C1154" s="18">
        <v>0</v>
      </c>
      <c r="D1154" s="18">
        <v>0</v>
      </c>
      <c r="E1154" s="19" t="s">
        <v>640</v>
      </c>
      <c r="F1154" s="20" t="s">
        <v>658</v>
      </c>
    </row>
    <row r="1155" spans="1:6" x14ac:dyDescent="0.25">
      <c r="A1155" s="19">
        <v>165</v>
      </c>
      <c r="B1155" s="18" t="s">
        <v>711</v>
      </c>
      <c r="C1155" s="18">
        <v>0</v>
      </c>
      <c r="D1155" s="18">
        <v>0</v>
      </c>
      <c r="E1155" s="19" t="s">
        <v>640</v>
      </c>
      <c r="F1155" s="20" t="s">
        <v>658</v>
      </c>
    </row>
    <row r="1156" spans="1:6" x14ac:dyDescent="0.25">
      <c r="A1156" s="20">
        <v>165</v>
      </c>
      <c r="B1156" s="21" t="s">
        <v>712</v>
      </c>
      <c r="C1156" s="22">
        <v>0</v>
      </c>
      <c r="D1156" s="22">
        <v>0</v>
      </c>
      <c r="E1156" s="20" t="s">
        <v>640</v>
      </c>
      <c r="F1156" s="20" t="s">
        <v>658</v>
      </c>
    </row>
    <row r="1157" spans="1:6" x14ac:dyDescent="0.25">
      <c r="A1157" s="20">
        <v>165</v>
      </c>
      <c r="B1157" s="18" t="s">
        <v>713</v>
      </c>
      <c r="C1157" s="18">
        <v>0</v>
      </c>
      <c r="D1157" s="18">
        <v>0</v>
      </c>
      <c r="E1157" s="19" t="s">
        <v>640</v>
      </c>
      <c r="F1157" s="20" t="s">
        <v>658</v>
      </c>
    </row>
    <row r="1158" spans="1:6" x14ac:dyDescent="0.25">
      <c r="A1158" s="19">
        <v>165</v>
      </c>
      <c r="B1158" s="18" t="s">
        <v>714</v>
      </c>
      <c r="C1158" s="18">
        <v>0</v>
      </c>
      <c r="D1158" s="18">
        <v>0</v>
      </c>
      <c r="E1158" s="19" t="s">
        <v>640</v>
      </c>
      <c r="F1158" s="20" t="s">
        <v>658</v>
      </c>
    </row>
    <row r="1159" spans="1:6" x14ac:dyDescent="0.25">
      <c r="A1159" s="19">
        <v>166</v>
      </c>
      <c r="B1159" s="18" t="s">
        <v>708</v>
      </c>
      <c r="C1159" s="18">
        <v>16519.740000000002</v>
      </c>
      <c r="D1159" s="18">
        <v>16519.740000000002</v>
      </c>
      <c r="E1159" s="19" t="s">
        <v>640</v>
      </c>
      <c r="F1159" s="20" t="s">
        <v>655</v>
      </c>
    </row>
    <row r="1160" spans="1:6" x14ac:dyDescent="0.25">
      <c r="A1160" s="19">
        <v>166</v>
      </c>
      <c r="B1160" s="18" t="s">
        <v>709</v>
      </c>
      <c r="C1160" s="18">
        <v>0</v>
      </c>
      <c r="D1160" s="18">
        <v>0</v>
      </c>
      <c r="E1160" s="19" t="s">
        <v>640</v>
      </c>
      <c r="F1160" s="20" t="s">
        <v>658</v>
      </c>
    </row>
    <row r="1161" spans="1:6" x14ac:dyDescent="0.25">
      <c r="A1161" s="19">
        <v>166</v>
      </c>
      <c r="B1161" s="18" t="s">
        <v>710</v>
      </c>
      <c r="C1161" s="18">
        <v>0</v>
      </c>
      <c r="D1161" s="18">
        <v>0</v>
      </c>
      <c r="E1161" s="19" t="s">
        <v>640</v>
      </c>
      <c r="F1161" s="20" t="s">
        <v>658</v>
      </c>
    </row>
    <row r="1162" spans="1:6" x14ac:dyDescent="0.25">
      <c r="A1162" s="19">
        <v>166</v>
      </c>
      <c r="B1162" s="18" t="s">
        <v>711</v>
      </c>
      <c r="C1162" s="18">
        <v>0</v>
      </c>
      <c r="D1162" s="18">
        <v>0</v>
      </c>
      <c r="E1162" s="19" t="s">
        <v>640</v>
      </c>
      <c r="F1162" s="20" t="s">
        <v>658</v>
      </c>
    </row>
    <row r="1163" spans="1:6" x14ac:dyDescent="0.25">
      <c r="A1163" s="19">
        <v>166</v>
      </c>
      <c r="B1163" s="18" t="s">
        <v>712</v>
      </c>
      <c r="C1163" s="18">
        <v>0</v>
      </c>
      <c r="D1163" s="18">
        <v>0</v>
      </c>
      <c r="E1163" s="19" t="s">
        <v>640</v>
      </c>
      <c r="F1163" s="20" t="s">
        <v>658</v>
      </c>
    </row>
    <row r="1164" spans="1:6" x14ac:dyDescent="0.25">
      <c r="A1164" s="19">
        <v>166</v>
      </c>
      <c r="B1164" s="18" t="s">
        <v>713</v>
      </c>
      <c r="C1164" s="18">
        <v>0</v>
      </c>
      <c r="D1164" s="18">
        <v>0</v>
      </c>
      <c r="E1164" s="19" t="s">
        <v>640</v>
      </c>
      <c r="F1164" s="20" t="s">
        <v>658</v>
      </c>
    </row>
    <row r="1165" spans="1:6" x14ac:dyDescent="0.25">
      <c r="A1165" s="19">
        <v>166</v>
      </c>
      <c r="B1165" s="18" t="s">
        <v>714</v>
      </c>
      <c r="C1165" s="18">
        <v>0</v>
      </c>
      <c r="D1165" s="18">
        <v>0</v>
      </c>
      <c r="E1165" s="19" t="s">
        <v>640</v>
      </c>
      <c r="F1165" s="20" t="s">
        <v>658</v>
      </c>
    </row>
    <row r="1166" spans="1:6" x14ac:dyDescent="0.25">
      <c r="A1166" s="19">
        <v>167</v>
      </c>
      <c r="B1166" s="18" t="s">
        <v>708</v>
      </c>
      <c r="C1166" s="18">
        <v>16519.740000000002</v>
      </c>
      <c r="D1166" s="18">
        <v>16519.740000000002</v>
      </c>
      <c r="E1166" s="19" t="s">
        <v>640</v>
      </c>
      <c r="F1166" s="20" t="s">
        <v>655</v>
      </c>
    </row>
    <row r="1167" spans="1:6" x14ac:dyDescent="0.25">
      <c r="A1167" s="19">
        <v>167</v>
      </c>
      <c r="B1167" s="18" t="s">
        <v>709</v>
      </c>
      <c r="C1167" s="18">
        <v>0</v>
      </c>
      <c r="D1167" s="18">
        <v>0</v>
      </c>
      <c r="E1167" s="19" t="s">
        <v>640</v>
      </c>
      <c r="F1167" s="20" t="s">
        <v>658</v>
      </c>
    </row>
    <row r="1168" spans="1:6" x14ac:dyDescent="0.25">
      <c r="A1168" s="20">
        <v>167</v>
      </c>
      <c r="B1168" s="21" t="s">
        <v>710</v>
      </c>
      <c r="C1168" s="22">
        <v>0</v>
      </c>
      <c r="D1168" s="22">
        <v>0</v>
      </c>
      <c r="E1168" s="20" t="s">
        <v>640</v>
      </c>
      <c r="F1168" s="20" t="s">
        <v>658</v>
      </c>
    </row>
    <row r="1169" spans="1:6" x14ac:dyDescent="0.25">
      <c r="A1169" s="20">
        <v>167</v>
      </c>
      <c r="B1169" s="18" t="s">
        <v>711</v>
      </c>
      <c r="C1169" s="18">
        <v>0</v>
      </c>
      <c r="D1169" s="18">
        <v>0</v>
      </c>
      <c r="E1169" s="19" t="s">
        <v>640</v>
      </c>
      <c r="F1169" s="20" t="s">
        <v>658</v>
      </c>
    </row>
    <row r="1170" spans="1:6" x14ac:dyDescent="0.25">
      <c r="A1170" s="19">
        <v>167</v>
      </c>
      <c r="B1170" s="18" t="s">
        <v>712</v>
      </c>
      <c r="C1170" s="18">
        <v>0</v>
      </c>
      <c r="D1170" s="18">
        <v>0</v>
      </c>
      <c r="E1170" s="19" t="s">
        <v>640</v>
      </c>
      <c r="F1170" s="20" t="s">
        <v>658</v>
      </c>
    </row>
    <row r="1171" spans="1:6" x14ac:dyDescent="0.25">
      <c r="A1171" s="19">
        <v>167</v>
      </c>
      <c r="B1171" s="18" t="s">
        <v>713</v>
      </c>
      <c r="C1171" s="18">
        <v>0</v>
      </c>
      <c r="D1171" s="18">
        <v>0</v>
      </c>
      <c r="E1171" s="19" t="s">
        <v>640</v>
      </c>
      <c r="F1171" s="20" t="s">
        <v>658</v>
      </c>
    </row>
    <row r="1172" spans="1:6" x14ac:dyDescent="0.25">
      <c r="A1172" s="19">
        <v>167</v>
      </c>
      <c r="B1172" s="18" t="s">
        <v>714</v>
      </c>
      <c r="C1172" s="18">
        <v>0</v>
      </c>
      <c r="D1172" s="18">
        <v>0</v>
      </c>
      <c r="E1172" s="19" t="s">
        <v>640</v>
      </c>
      <c r="F1172" s="20" t="s">
        <v>658</v>
      </c>
    </row>
    <row r="1173" spans="1:6" x14ac:dyDescent="0.25">
      <c r="A1173" s="19">
        <v>168</v>
      </c>
      <c r="B1173" s="18" t="s">
        <v>708</v>
      </c>
      <c r="C1173" s="18">
        <v>16519.740000000002</v>
      </c>
      <c r="D1173" s="18">
        <v>16519.740000000002</v>
      </c>
      <c r="E1173" s="19" t="s">
        <v>640</v>
      </c>
      <c r="F1173" s="20" t="s">
        <v>655</v>
      </c>
    </row>
    <row r="1174" spans="1:6" x14ac:dyDescent="0.25">
      <c r="A1174" s="19">
        <v>168</v>
      </c>
      <c r="B1174" s="18" t="s">
        <v>709</v>
      </c>
      <c r="C1174" s="18">
        <v>0</v>
      </c>
      <c r="D1174" s="18">
        <v>0</v>
      </c>
      <c r="E1174" s="19" t="s">
        <v>640</v>
      </c>
      <c r="F1174" s="20" t="s">
        <v>658</v>
      </c>
    </row>
    <row r="1175" spans="1:6" x14ac:dyDescent="0.25">
      <c r="A1175" s="19">
        <v>168</v>
      </c>
      <c r="B1175" s="18" t="s">
        <v>710</v>
      </c>
      <c r="C1175" s="18">
        <v>0</v>
      </c>
      <c r="D1175" s="18">
        <v>0</v>
      </c>
      <c r="E1175" s="19" t="s">
        <v>640</v>
      </c>
      <c r="F1175" s="20" t="s">
        <v>658</v>
      </c>
    </row>
    <row r="1176" spans="1:6" x14ac:dyDescent="0.25">
      <c r="A1176" s="19">
        <v>168</v>
      </c>
      <c r="B1176" s="18" t="s">
        <v>711</v>
      </c>
      <c r="C1176" s="18">
        <v>0</v>
      </c>
      <c r="D1176" s="18">
        <v>0</v>
      </c>
      <c r="E1176" s="19" t="s">
        <v>640</v>
      </c>
      <c r="F1176" s="20" t="s">
        <v>658</v>
      </c>
    </row>
    <row r="1177" spans="1:6" x14ac:dyDescent="0.25">
      <c r="A1177" s="19">
        <v>168</v>
      </c>
      <c r="B1177" s="18" t="s">
        <v>712</v>
      </c>
      <c r="C1177" s="18">
        <v>0</v>
      </c>
      <c r="D1177" s="18">
        <v>0</v>
      </c>
      <c r="E1177" s="19" t="s">
        <v>640</v>
      </c>
      <c r="F1177" s="20" t="s">
        <v>658</v>
      </c>
    </row>
    <row r="1178" spans="1:6" x14ac:dyDescent="0.25">
      <c r="A1178" s="19">
        <v>168</v>
      </c>
      <c r="B1178" s="18" t="s">
        <v>713</v>
      </c>
      <c r="C1178" s="18">
        <v>0</v>
      </c>
      <c r="D1178" s="18">
        <v>0</v>
      </c>
      <c r="E1178" s="19" t="s">
        <v>640</v>
      </c>
      <c r="F1178" s="20" t="s">
        <v>658</v>
      </c>
    </row>
    <row r="1179" spans="1:6" x14ac:dyDescent="0.25">
      <c r="A1179" s="19">
        <v>168</v>
      </c>
      <c r="B1179" s="18" t="s">
        <v>714</v>
      </c>
      <c r="C1179" s="18">
        <v>0</v>
      </c>
      <c r="D1179" s="18">
        <v>0</v>
      </c>
      <c r="E1179" s="19" t="s">
        <v>640</v>
      </c>
      <c r="F1179" s="20" t="s">
        <v>658</v>
      </c>
    </row>
    <row r="1180" spans="1:6" x14ac:dyDescent="0.25">
      <c r="A1180" s="20">
        <v>169</v>
      </c>
      <c r="B1180" s="21" t="s">
        <v>708</v>
      </c>
      <c r="C1180" s="22">
        <v>1403.05</v>
      </c>
      <c r="D1180" s="22">
        <v>996.17</v>
      </c>
      <c r="E1180" s="20" t="s">
        <v>640</v>
      </c>
      <c r="F1180" s="20" t="s">
        <v>655</v>
      </c>
    </row>
    <row r="1181" spans="1:6" x14ac:dyDescent="0.25">
      <c r="A1181" s="20">
        <v>169</v>
      </c>
      <c r="B1181" s="18" t="s">
        <v>709</v>
      </c>
      <c r="C1181" s="18">
        <v>1000</v>
      </c>
      <c r="D1181" s="18">
        <v>710</v>
      </c>
      <c r="E1181" s="19" t="s">
        <v>640</v>
      </c>
      <c r="F1181" s="20" t="s">
        <v>658</v>
      </c>
    </row>
    <row r="1182" spans="1:6" x14ac:dyDescent="0.25">
      <c r="A1182" s="19">
        <v>169</v>
      </c>
      <c r="B1182" s="18" t="s">
        <v>710</v>
      </c>
      <c r="C1182" s="18">
        <v>1000</v>
      </c>
      <c r="D1182" s="18">
        <v>710</v>
      </c>
      <c r="E1182" s="19" t="s">
        <v>640</v>
      </c>
      <c r="F1182" s="20" t="s">
        <v>658</v>
      </c>
    </row>
    <row r="1183" spans="1:6" x14ac:dyDescent="0.25">
      <c r="A1183" s="19">
        <v>169</v>
      </c>
      <c r="B1183" s="18" t="s">
        <v>711</v>
      </c>
      <c r="C1183" s="18">
        <v>1000</v>
      </c>
      <c r="D1183" s="18">
        <v>710</v>
      </c>
      <c r="E1183" s="19" t="s">
        <v>640</v>
      </c>
      <c r="F1183" s="20" t="s">
        <v>658</v>
      </c>
    </row>
    <row r="1184" spans="1:6" x14ac:dyDescent="0.25">
      <c r="A1184" s="19">
        <v>169</v>
      </c>
      <c r="B1184" s="18" t="s">
        <v>712</v>
      </c>
      <c r="C1184" s="18">
        <v>1000</v>
      </c>
      <c r="D1184" s="18">
        <v>710</v>
      </c>
      <c r="E1184" s="19" t="s">
        <v>640</v>
      </c>
      <c r="F1184" s="20" t="s">
        <v>658</v>
      </c>
    </row>
    <row r="1185" spans="1:6" x14ac:dyDescent="0.25">
      <c r="A1185" s="19">
        <v>169</v>
      </c>
      <c r="B1185" s="18" t="s">
        <v>713</v>
      </c>
      <c r="C1185" s="18">
        <v>1000</v>
      </c>
      <c r="D1185" s="18">
        <v>710</v>
      </c>
      <c r="E1185" s="19" t="s">
        <v>640</v>
      </c>
      <c r="F1185" s="20" t="s">
        <v>658</v>
      </c>
    </row>
    <row r="1186" spans="1:6" x14ac:dyDescent="0.25">
      <c r="A1186" s="19">
        <v>169</v>
      </c>
      <c r="B1186" s="18" t="s">
        <v>714</v>
      </c>
      <c r="C1186" s="18">
        <v>1000</v>
      </c>
      <c r="D1186" s="18">
        <v>710</v>
      </c>
      <c r="E1186" s="19" t="s">
        <v>640</v>
      </c>
      <c r="F1186" s="20" t="s">
        <v>658</v>
      </c>
    </row>
    <row r="1187" spans="1:6" x14ac:dyDescent="0.25">
      <c r="A1187" s="19">
        <v>170</v>
      </c>
      <c r="B1187" s="18" t="s">
        <v>708</v>
      </c>
      <c r="C1187" s="18">
        <v>16519.740000000002</v>
      </c>
      <c r="D1187" s="18">
        <v>16519.740000000002</v>
      </c>
      <c r="E1187" s="19" t="s">
        <v>640</v>
      </c>
      <c r="F1187" s="20" t="s">
        <v>655</v>
      </c>
    </row>
    <row r="1188" spans="1:6" x14ac:dyDescent="0.25">
      <c r="A1188" s="19">
        <v>170</v>
      </c>
      <c r="B1188" s="18" t="s">
        <v>709</v>
      </c>
      <c r="C1188" s="18">
        <v>0</v>
      </c>
      <c r="D1188" s="18">
        <v>0</v>
      </c>
      <c r="E1188" s="19" t="s">
        <v>640</v>
      </c>
      <c r="F1188" s="20" t="s">
        <v>658</v>
      </c>
    </row>
    <row r="1189" spans="1:6" x14ac:dyDescent="0.25">
      <c r="A1189" s="19">
        <v>170</v>
      </c>
      <c r="B1189" s="18" t="s">
        <v>710</v>
      </c>
      <c r="C1189" s="18">
        <v>0</v>
      </c>
      <c r="D1189" s="18">
        <v>0</v>
      </c>
      <c r="E1189" s="19" t="s">
        <v>640</v>
      </c>
      <c r="F1189" s="20" t="s">
        <v>658</v>
      </c>
    </row>
    <row r="1190" spans="1:6" x14ac:dyDescent="0.25">
      <c r="A1190" s="19">
        <v>170</v>
      </c>
      <c r="B1190" s="18" t="s">
        <v>711</v>
      </c>
      <c r="C1190" s="18">
        <v>0</v>
      </c>
      <c r="D1190" s="18">
        <v>0</v>
      </c>
      <c r="E1190" s="19" t="s">
        <v>640</v>
      </c>
      <c r="F1190" s="20" t="s">
        <v>658</v>
      </c>
    </row>
    <row r="1191" spans="1:6" x14ac:dyDescent="0.25">
      <c r="A1191" s="19">
        <v>170</v>
      </c>
      <c r="B1191" s="18" t="s">
        <v>712</v>
      </c>
      <c r="C1191" s="18">
        <v>0</v>
      </c>
      <c r="D1191" s="18">
        <v>0</v>
      </c>
      <c r="E1191" s="19" t="s">
        <v>640</v>
      </c>
      <c r="F1191" s="20" t="s">
        <v>658</v>
      </c>
    </row>
    <row r="1192" spans="1:6" x14ac:dyDescent="0.25">
      <c r="A1192" s="20">
        <v>170</v>
      </c>
      <c r="B1192" s="21" t="s">
        <v>713</v>
      </c>
      <c r="C1192" s="22">
        <v>0</v>
      </c>
      <c r="D1192" s="22">
        <v>0</v>
      </c>
      <c r="E1192" s="20" t="s">
        <v>640</v>
      </c>
      <c r="F1192" s="20" t="s">
        <v>658</v>
      </c>
    </row>
    <row r="1193" spans="1:6" x14ac:dyDescent="0.25">
      <c r="A1193" s="20">
        <v>170</v>
      </c>
      <c r="B1193" s="18" t="s">
        <v>714</v>
      </c>
      <c r="C1193" s="18">
        <v>0</v>
      </c>
      <c r="D1193" s="18">
        <v>0</v>
      </c>
      <c r="E1193" s="19" t="s">
        <v>640</v>
      </c>
      <c r="F1193" s="20" t="s">
        <v>658</v>
      </c>
    </row>
    <row r="1194" spans="1:6" x14ac:dyDescent="0.25">
      <c r="A1194" s="19">
        <v>171</v>
      </c>
      <c r="B1194" s="18" t="s">
        <v>708</v>
      </c>
      <c r="C1194" s="18">
        <v>16519.740000000002</v>
      </c>
      <c r="D1194" s="18">
        <v>16519.740000000002</v>
      </c>
      <c r="E1194" s="19" t="s">
        <v>640</v>
      </c>
      <c r="F1194" s="20" t="s">
        <v>655</v>
      </c>
    </row>
    <row r="1195" spans="1:6" x14ac:dyDescent="0.25">
      <c r="A1195" s="19">
        <v>171</v>
      </c>
      <c r="B1195" s="18" t="s">
        <v>709</v>
      </c>
      <c r="C1195" s="18">
        <v>0</v>
      </c>
      <c r="D1195" s="18">
        <v>0</v>
      </c>
      <c r="E1195" s="19" t="s">
        <v>640</v>
      </c>
      <c r="F1195" s="20" t="s">
        <v>658</v>
      </c>
    </row>
    <row r="1196" spans="1:6" x14ac:dyDescent="0.25">
      <c r="A1196" s="19">
        <v>171</v>
      </c>
      <c r="B1196" s="18" t="s">
        <v>710</v>
      </c>
      <c r="C1196" s="18">
        <v>0</v>
      </c>
      <c r="D1196" s="18">
        <v>0</v>
      </c>
      <c r="E1196" s="19" t="s">
        <v>640</v>
      </c>
      <c r="F1196" s="20" t="s">
        <v>658</v>
      </c>
    </row>
    <row r="1197" spans="1:6" x14ac:dyDescent="0.25">
      <c r="A1197" s="19">
        <v>171</v>
      </c>
      <c r="B1197" s="18" t="s">
        <v>711</v>
      </c>
      <c r="C1197" s="18">
        <v>0</v>
      </c>
      <c r="D1197" s="18">
        <v>0</v>
      </c>
      <c r="E1197" s="19" t="s">
        <v>640</v>
      </c>
      <c r="F1197" s="20" t="s">
        <v>658</v>
      </c>
    </row>
    <row r="1198" spans="1:6" x14ac:dyDescent="0.25">
      <c r="A1198" s="19">
        <v>171</v>
      </c>
      <c r="B1198" s="18" t="s">
        <v>712</v>
      </c>
      <c r="C1198" s="18">
        <v>0</v>
      </c>
      <c r="D1198" s="18">
        <v>0</v>
      </c>
      <c r="E1198" s="19" t="s">
        <v>640</v>
      </c>
      <c r="F1198" s="20" t="s">
        <v>658</v>
      </c>
    </row>
    <row r="1199" spans="1:6" x14ac:dyDescent="0.25">
      <c r="A1199" s="19">
        <v>171</v>
      </c>
      <c r="B1199" s="18" t="s">
        <v>713</v>
      </c>
      <c r="C1199" s="18">
        <v>0</v>
      </c>
      <c r="D1199" s="18">
        <v>0</v>
      </c>
      <c r="E1199" s="19" t="s">
        <v>640</v>
      </c>
      <c r="F1199" s="20" t="s">
        <v>658</v>
      </c>
    </row>
    <row r="1200" spans="1:6" x14ac:dyDescent="0.25">
      <c r="A1200" s="19">
        <v>171</v>
      </c>
      <c r="B1200" s="18" t="s">
        <v>714</v>
      </c>
      <c r="C1200" s="18">
        <v>0</v>
      </c>
      <c r="D1200" s="18">
        <v>0</v>
      </c>
      <c r="E1200" s="19" t="s">
        <v>640</v>
      </c>
      <c r="F1200" s="20" t="s">
        <v>658</v>
      </c>
    </row>
    <row r="1201" spans="1:6" x14ac:dyDescent="0.25">
      <c r="A1201" s="19">
        <v>172</v>
      </c>
      <c r="B1201" s="18" t="s">
        <v>708</v>
      </c>
      <c r="C1201" s="18">
        <v>16519.740000000002</v>
      </c>
      <c r="D1201" s="18">
        <v>16519.740000000002</v>
      </c>
      <c r="E1201" s="19" t="s">
        <v>640</v>
      </c>
      <c r="F1201" s="20" t="s">
        <v>655</v>
      </c>
    </row>
    <row r="1202" spans="1:6" x14ac:dyDescent="0.25">
      <c r="A1202" s="19">
        <v>172</v>
      </c>
      <c r="B1202" s="18" t="s">
        <v>709</v>
      </c>
      <c r="C1202" s="18">
        <v>0</v>
      </c>
      <c r="D1202" s="18">
        <v>0</v>
      </c>
      <c r="E1202" s="19" t="s">
        <v>640</v>
      </c>
      <c r="F1202" s="20" t="s">
        <v>658</v>
      </c>
    </row>
    <row r="1203" spans="1:6" x14ac:dyDescent="0.25">
      <c r="A1203" s="19">
        <v>172</v>
      </c>
      <c r="B1203" s="18" t="s">
        <v>710</v>
      </c>
      <c r="C1203" s="18">
        <v>0</v>
      </c>
      <c r="D1203" s="18">
        <v>0</v>
      </c>
      <c r="E1203" s="19" t="s">
        <v>640</v>
      </c>
      <c r="F1203" s="20" t="s">
        <v>658</v>
      </c>
    </row>
    <row r="1204" spans="1:6" x14ac:dyDescent="0.25">
      <c r="A1204" s="20">
        <v>172</v>
      </c>
      <c r="B1204" s="21" t="s">
        <v>711</v>
      </c>
      <c r="C1204" s="22">
        <v>0</v>
      </c>
      <c r="D1204" s="22">
        <v>0</v>
      </c>
      <c r="E1204" s="20" t="s">
        <v>640</v>
      </c>
      <c r="F1204" s="20" t="s">
        <v>658</v>
      </c>
    </row>
    <row r="1205" spans="1:6" x14ac:dyDescent="0.25">
      <c r="A1205" s="20">
        <v>172</v>
      </c>
      <c r="B1205" s="18" t="s">
        <v>712</v>
      </c>
      <c r="C1205" s="18">
        <v>0</v>
      </c>
      <c r="D1205" s="18">
        <v>0</v>
      </c>
      <c r="E1205" s="19" t="s">
        <v>640</v>
      </c>
      <c r="F1205" s="20" t="s">
        <v>658</v>
      </c>
    </row>
    <row r="1206" spans="1:6" x14ac:dyDescent="0.25">
      <c r="A1206" s="19">
        <v>172</v>
      </c>
      <c r="B1206" s="18" t="s">
        <v>713</v>
      </c>
      <c r="C1206" s="18">
        <v>0</v>
      </c>
      <c r="D1206" s="18">
        <v>0</v>
      </c>
      <c r="E1206" s="19" t="s">
        <v>640</v>
      </c>
      <c r="F1206" s="20" t="s">
        <v>658</v>
      </c>
    </row>
    <row r="1207" spans="1:6" x14ac:dyDescent="0.25">
      <c r="A1207" s="19">
        <v>172</v>
      </c>
      <c r="B1207" s="18" t="s">
        <v>714</v>
      </c>
      <c r="C1207" s="18">
        <v>0</v>
      </c>
      <c r="D1207" s="18">
        <v>0</v>
      </c>
      <c r="E1207" s="19" t="s">
        <v>640</v>
      </c>
      <c r="F1207" s="20" t="s">
        <v>658</v>
      </c>
    </row>
    <row r="1208" spans="1:6" x14ac:dyDescent="0.25">
      <c r="A1208" s="19">
        <v>173</v>
      </c>
      <c r="B1208" s="18" t="s">
        <v>708</v>
      </c>
      <c r="C1208" s="18">
        <v>16519.740000000002</v>
      </c>
      <c r="D1208" s="18">
        <v>16519.740000000002</v>
      </c>
      <c r="E1208" s="19" t="s">
        <v>640</v>
      </c>
      <c r="F1208" s="20" t="s">
        <v>655</v>
      </c>
    </row>
    <row r="1209" spans="1:6" x14ac:dyDescent="0.25">
      <c r="A1209" s="19">
        <v>173</v>
      </c>
      <c r="B1209" s="18" t="s">
        <v>709</v>
      </c>
      <c r="C1209" s="18">
        <v>0</v>
      </c>
      <c r="D1209" s="18">
        <v>0</v>
      </c>
      <c r="E1209" s="19" t="s">
        <v>640</v>
      </c>
      <c r="F1209" s="20" t="s">
        <v>658</v>
      </c>
    </row>
    <row r="1210" spans="1:6" x14ac:dyDescent="0.25">
      <c r="A1210" s="19">
        <v>173</v>
      </c>
      <c r="B1210" s="18" t="s">
        <v>710</v>
      </c>
      <c r="C1210" s="18">
        <v>0</v>
      </c>
      <c r="D1210" s="18">
        <v>0</v>
      </c>
      <c r="E1210" s="19" t="s">
        <v>640</v>
      </c>
      <c r="F1210" s="20" t="s">
        <v>658</v>
      </c>
    </row>
    <row r="1211" spans="1:6" x14ac:dyDescent="0.25">
      <c r="A1211" s="19">
        <v>173</v>
      </c>
      <c r="B1211" s="18" t="s">
        <v>711</v>
      </c>
      <c r="C1211" s="18">
        <v>0</v>
      </c>
      <c r="D1211" s="18">
        <v>0</v>
      </c>
      <c r="E1211" s="19" t="s">
        <v>640</v>
      </c>
      <c r="F1211" s="20" t="s">
        <v>658</v>
      </c>
    </row>
    <row r="1212" spans="1:6" x14ac:dyDescent="0.25">
      <c r="A1212" s="19">
        <v>173</v>
      </c>
      <c r="B1212" s="18" t="s">
        <v>712</v>
      </c>
      <c r="C1212" s="18">
        <v>0</v>
      </c>
      <c r="D1212" s="18">
        <v>0</v>
      </c>
      <c r="E1212" s="19" t="s">
        <v>640</v>
      </c>
      <c r="F1212" s="20" t="s">
        <v>658</v>
      </c>
    </row>
    <row r="1213" spans="1:6" x14ac:dyDescent="0.25">
      <c r="A1213" s="19">
        <v>173</v>
      </c>
      <c r="B1213" s="18" t="s">
        <v>713</v>
      </c>
      <c r="C1213" s="18">
        <v>0</v>
      </c>
      <c r="D1213" s="18">
        <v>0</v>
      </c>
      <c r="E1213" s="19" t="s">
        <v>640</v>
      </c>
      <c r="F1213" s="20" t="s">
        <v>658</v>
      </c>
    </row>
    <row r="1214" spans="1:6" x14ac:dyDescent="0.25">
      <c r="A1214" s="19">
        <v>173</v>
      </c>
      <c r="B1214" s="18" t="s">
        <v>714</v>
      </c>
      <c r="C1214" s="18">
        <v>0</v>
      </c>
      <c r="D1214" s="18">
        <v>0</v>
      </c>
      <c r="E1214" s="19" t="s">
        <v>640</v>
      </c>
      <c r="F1214" s="20" t="s">
        <v>658</v>
      </c>
    </row>
    <row r="1215" spans="1:6" x14ac:dyDescent="0.25">
      <c r="A1215" s="19">
        <v>174</v>
      </c>
      <c r="B1215" s="18" t="s">
        <v>708</v>
      </c>
      <c r="C1215" s="18">
        <v>0</v>
      </c>
      <c r="D1215" s="18">
        <v>0</v>
      </c>
      <c r="E1215" s="19" t="s">
        <v>640</v>
      </c>
      <c r="F1215" s="20" t="s">
        <v>655</v>
      </c>
    </row>
    <row r="1216" spans="1:6" x14ac:dyDescent="0.25">
      <c r="A1216" s="20">
        <v>174</v>
      </c>
      <c r="B1216" s="21" t="s">
        <v>709</v>
      </c>
      <c r="C1216" s="22">
        <v>0</v>
      </c>
      <c r="D1216" s="22">
        <v>0</v>
      </c>
      <c r="E1216" s="20" t="s">
        <v>640</v>
      </c>
      <c r="F1216" s="20" t="s">
        <v>658</v>
      </c>
    </row>
    <row r="1217" spans="1:6" x14ac:dyDescent="0.25">
      <c r="A1217" s="20">
        <v>174</v>
      </c>
      <c r="B1217" s="18" t="s">
        <v>710</v>
      </c>
      <c r="C1217" s="18">
        <v>0</v>
      </c>
      <c r="D1217" s="18">
        <v>0</v>
      </c>
      <c r="E1217" s="19" t="s">
        <v>640</v>
      </c>
      <c r="F1217" s="20" t="s">
        <v>658</v>
      </c>
    </row>
    <row r="1218" spans="1:6" x14ac:dyDescent="0.25">
      <c r="A1218" s="19">
        <v>174</v>
      </c>
      <c r="B1218" s="18" t="s">
        <v>711</v>
      </c>
      <c r="C1218" s="18">
        <v>0</v>
      </c>
      <c r="D1218" s="18">
        <v>0</v>
      </c>
      <c r="E1218" s="19" t="s">
        <v>640</v>
      </c>
      <c r="F1218" s="20" t="s">
        <v>658</v>
      </c>
    </row>
    <row r="1219" spans="1:6" x14ac:dyDescent="0.25">
      <c r="A1219" s="19">
        <v>174</v>
      </c>
      <c r="B1219" s="18" t="s">
        <v>712</v>
      </c>
      <c r="C1219" s="18">
        <v>0</v>
      </c>
      <c r="D1219" s="18">
        <v>0</v>
      </c>
      <c r="E1219" s="19" t="s">
        <v>640</v>
      </c>
      <c r="F1219" s="20" t="s">
        <v>658</v>
      </c>
    </row>
    <row r="1220" spans="1:6" x14ac:dyDescent="0.25">
      <c r="A1220" s="19">
        <v>174</v>
      </c>
      <c r="B1220" s="18" t="s">
        <v>713</v>
      </c>
      <c r="C1220" s="18">
        <v>0</v>
      </c>
      <c r="D1220" s="18">
        <v>0</v>
      </c>
      <c r="E1220" s="19" t="s">
        <v>640</v>
      </c>
      <c r="F1220" s="20" t="s">
        <v>658</v>
      </c>
    </row>
    <row r="1221" spans="1:6" x14ac:dyDescent="0.25">
      <c r="A1221" s="19">
        <v>174</v>
      </c>
      <c r="B1221" s="18" t="s">
        <v>714</v>
      </c>
      <c r="C1221" s="18">
        <v>0</v>
      </c>
      <c r="D1221" s="18">
        <v>0</v>
      </c>
      <c r="E1221" s="19" t="s">
        <v>640</v>
      </c>
      <c r="F1221" s="20" t="s">
        <v>658</v>
      </c>
    </row>
    <row r="1222" spans="1:6" x14ac:dyDescent="0.25">
      <c r="A1222" s="19">
        <v>175</v>
      </c>
      <c r="B1222" s="18" t="s">
        <v>708</v>
      </c>
      <c r="C1222" s="18">
        <v>0</v>
      </c>
      <c r="D1222" s="18">
        <v>0</v>
      </c>
      <c r="E1222" s="19" t="s">
        <v>640</v>
      </c>
      <c r="F1222" s="20" t="s">
        <v>655</v>
      </c>
    </row>
    <row r="1223" spans="1:6" x14ac:dyDescent="0.25">
      <c r="A1223" s="19">
        <v>175</v>
      </c>
      <c r="B1223" s="18" t="s">
        <v>709</v>
      </c>
      <c r="C1223" s="18">
        <v>0</v>
      </c>
      <c r="D1223" s="18">
        <v>0</v>
      </c>
      <c r="E1223" s="19" t="s">
        <v>640</v>
      </c>
      <c r="F1223" s="20" t="s">
        <v>658</v>
      </c>
    </row>
    <row r="1224" spans="1:6" x14ac:dyDescent="0.25">
      <c r="A1224" s="19">
        <v>175</v>
      </c>
      <c r="B1224" s="18" t="s">
        <v>710</v>
      </c>
      <c r="C1224" s="18">
        <v>0</v>
      </c>
      <c r="D1224" s="18">
        <v>0</v>
      </c>
      <c r="E1224" s="19" t="s">
        <v>640</v>
      </c>
      <c r="F1224" s="20" t="s">
        <v>658</v>
      </c>
    </row>
    <row r="1225" spans="1:6" x14ac:dyDescent="0.25">
      <c r="A1225" s="19">
        <v>175</v>
      </c>
      <c r="B1225" s="18" t="s">
        <v>711</v>
      </c>
      <c r="C1225" s="18">
        <v>500</v>
      </c>
      <c r="D1225" s="18">
        <v>500</v>
      </c>
      <c r="E1225" s="19" t="s">
        <v>640</v>
      </c>
      <c r="F1225" s="20" t="s">
        <v>658</v>
      </c>
    </row>
    <row r="1226" spans="1:6" x14ac:dyDescent="0.25">
      <c r="A1226" s="19">
        <v>175</v>
      </c>
      <c r="B1226" s="18" t="s">
        <v>712</v>
      </c>
      <c r="C1226" s="18">
        <v>500</v>
      </c>
      <c r="D1226" s="18">
        <v>500</v>
      </c>
      <c r="E1226" s="19" t="s">
        <v>640</v>
      </c>
      <c r="F1226" s="20" t="s">
        <v>658</v>
      </c>
    </row>
    <row r="1227" spans="1:6" x14ac:dyDescent="0.25">
      <c r="A1227" s="19">
        <v>175</v>
      </c>
      <c r="B1227" s="18" t="s">
        <v>713</v>
      </c>
      <c r="C1227" s="18">
        <v>500</v>
      </c>
      <c r="D1227" s="18">
        <v>500</v>
      </c>
      <c r="E1227" s="19" t="s">
        <v>640</v>
      </c>
      <c r="F1227" s="20" t="s">
        <v>658</v>
      </c>
    </row>
    <row r="1228" spans="1:6" x14ac:dyDescent="0.25">
      <c r="A1228" s="20">
        <v>175</v>
      </c>
      <c r="B1228" s="21" t="s">
        <v>714</v>
      </c>
      <c r="C1228" s="22">
        <v>500</v>
      </c>
      <c r="D1228" s="22">
        <v>500</v>
      </c>
      <c r="E1228" s="20" t="s">
        <v>640</v>
      </c>
      <c r="F1228" s="20" t="s">
        <v>658</v>
      </c>
    </row>
    <row r="1229" spans="1:6" x14ac:dyDescent="0.25">
      <c r="A1229" s="20">
        <v>176</v>
      </c>
      <c r="B1229" s="18" t="s">
        <v>708</v>
      </c>
      <c r="C1229" s="18">
        <v>0</v>
      </c>
      <c r="D1229" s="18">
        <v>0</v>
      </c>
      <c r="E1229" s="19" t="s">
        <v>640</v>
      </c>
      <c r="F1229" s="20" t="s">
        <v>655</v>
      </c>
    </row>
    <row r="1230" spans="1:6" x14ac:dyDescent="0.25">
      <c r="A1230" s="19">
        <v>176</v>
      </c>
      <c r="B1230" s="18" t="s">
        <v>709</v>
      </c>
      <c r="C1230" s="18">
        <v>0</v>
      </c>
      <c r="D1230" s="18">
        <v>0</v>
      </c>
      <c r="E1230" s="19" t="s">
        <v>640</v>
      </c>
      <c r="F1230" s="20" t="s">
        <v>658</v>
      </c>
    </row>
    <row r="1231" spans="1:6" x14ac:dyDescent="0.25">
      <c r="A1231" s="19">
        <v>176</v>
      </c>
      <c r="B1231" s="18" t="s">
        <v>710</v>
      </c>
      <c r="C1231" s="18">
        <v>0</v>
      </c>
      <c r="D1231" s="18">
        <v>0</v>
      </c>
      <c r="E1231" s="19" t="s">
        <v>640</v>
      </c>
      <c r="F1231" s="20" t="s">
        <v>658</v>
      </c>
    </row>
    <row r="1232" spans="1:6" x14ac:dyDescent="0.25">
      <c r="A1232" s="19">
        <v>176</v>
      </c>
      <c r="B1232" s="18" t="s">
        <v>711</v>
      </c>
      <c r="C1232" s="18">
        <v>0</v>
      </c>
      <c r="D1232" s="18">
        <v>0</v>
      </c>
      <c r="E1232" s="19" t="s">
        <v>640</v>
      </c>
      <c r="F1232" s="20" t="s">
        <v>658</v>
      </c>
    </row>
    <row r="1233" spans="1:6" x14ac:dyDescent="0.25">
      <c r="A1233" s="19">
        <v>176</v>
      </c>
      <c r="B1233" s="18" t="s">
        <v>712</v>
      </c>
      <c r="C1233" s="18">
        <v>0</v>
      </c>
      <c r="D1233" s="18">
        <v>0</v>
      </c>
      <c r="E1233" s="19" t="s">
        <v>640</v>
      </c>
      <c r="F1233" s="20" t="s">
        <v>658</v>
      </c>
    </row>
    <row r="1234" spans="1:6" x14ac:dyDescent="0.25">
      <c r="A1234" s="19">
        <v>176</v>
      </c>
      <c r="B1234" s="18" t="s">
        <v>713</v>
      </c>
      <c r="C1234" s="18">
        <v>0</v>
      </c>
      <c r="D1234" s="18">
        <v>0</v>
      </c>
      <c r="E1234" s="19" t="s">
        <v>640</v>
      </c>
      <c r="F1234" s="20" t="s">
        <v>658</v>
      </c>
    </row>
    <row r="1235" spans="1:6" x14ac:dyDescent="0.25">
      <c r="A1235" s="19">
        <v>176</v>
      </c>
      <c r="B1235" s="18" t="s">
        <v>714</v>
      </c>
      <c r="C1235" s="18">
        <v>0</v>
      </c>
      <c r="D1235" s="18">
        <v>0</v>
      </c>
      <c r="E1235" s="19" t="s">
        <v>640</v>
      </c>
      <c r="F1235" s="20" t="s">
        <v>658</v>
      </c>
    </row>
    <row r="1236" spans="1:6" x14ac:dyDescent="0.25">
      <c r="A1236" s="19">
        <v>177</v>
      </c>
      <c r="B1236" s="18" t="s">
        <v>708</v>
      </c>
      <c r="C1236" s="18">
        <v>0</v>
      </c>
      <c r="D1236" s="18">
        <v>0</v>
      </c>
      <c r="E1236" s="19" t="s">
        <v>640</v>
      </c>
      <c r="F1236" s="20" t="s">
        <v>655</v>
      </c>
    </row>
    <row r="1237" spans="1:6" x14ac:dyDescent="0.25">
      <c r="A1237" s="19">
        <v>177</v>
      </c>
      <c r="B1237" s="18" t="s">
        <v>709</v>
      </c>
      <c r="C1237" s="18">
        <v>1000</v>
      </c>
      <c r="D1237" s="18">
        <v>1000</v>
      </c>
      <c r="E1237" s="19" t="s">
        <v>640</v>
      </c>
      <c r="F1237" s="20" t="s">
        <v>658</v>
      </c>
    </row>
    <row r="1238" spans="1:6" x14ac:dyDescent="0.25">
      <c r="A1238" s="19">
        <v>177</v>
      </c>
      <c r="B1238" s="18" t="s">
        <v>710</v>
      </c>
      <c r="C1238" s="18">
        <v>1000</v>
      </c>
      <c r="D1238" s="18">
        <v>1000</v>
      </c>
      <c r="E1238" s="19" t="s">
        <v>640</v>
      </c>
      <c r="F1238" s="20" t="s">
        <v>658</v>
      </c>
    </row>
    <row r="1239" spans="1:6" x14ac:dyDescent="0.25">
      <c r="A1239" s="19">
        <v>177</v>
      </c>
      <c r="B1239" s="18" t="s">
        <v>711</v>
      </c>
      <c r="C1239" s="18">
        <v>1000</v>
      </c>
      <c r="D1239" s="18">
        <v>1000</v>
      </c>
      <c r="E1239" s="19" t="s">
        <v>640</v>
      </c>
      <c r="F1239" s="20" t="s">
        <v>658</v>
      </c>
    </row>
    <row r="1240" spans="1:6" x14ac:dyDescent="0.25">
      <c r="A1240" s="20">
        <v>177</v>
      </c>
      <c r="B1240" s="21" t="s">
        <v>712</v>
      </c>
      <c r="C1240" s="22">
        <v>1000</v>
      </c>
      <c r="D1240" s="22">
        <v>1000</v>
      </c>
      <c r="E1240" s="20" t="s">
        <v>640</v>
      </c>
      <c r="F1240" s="20" t="s">
        <v>658</v>
      </c>
    </row>
    <row r="1241" spans="1:6" x14ac:dyDescent="0.25">
      <c r="A1241" s="20">
        <v>177</v>
      </c>
      <c r="B1241" s="18" t="s">
        <v>713</v>
      </c>
      <c r="C1241" s="18">
        <v>1000</v>
      </c>
      <c r="D1241" s="18">
        <v>1000</v>
      </c>
      <c r="E1241" s="19" t="s">
        <v>640</v>
      </c>
      <c r="F1241" s="20" t="s">
        <v>658</v>
      </c>
    </row>
    <row r="1242" spans="1:6" x14ac:dyDescent="0.25">
      <c r="A1242" s="19">
        <v>177</v>
      </c>
      <c r="B1242" s="18" t="s">
        <v>714</v>
      </c>
      <c r="C1242" s="18">
        <v>1000</v>
      </c>
      <c r="D1242" s="18">
        <v>1000</v>
      </c>
      <c r="E1242" s="19" t="s">
        <v>640</v>
      </c>
      <c r="F1242" s="20" t="s">
        <v>658</v>
      </c>
    </row>
    <row r="1243" spans="1:6" x14ac:dyDescent="0.25">
      <c r="A1243" s="19">
        <v>178</v>
      </c>
      <c r="B1243" s="18" t="s">
        <v>708</v>
      </c>
      <c r="C1243" s="18">
        <v>0</v>
      </c>
      <c r="D1243" s="18">
        <v>0</v>
      </c>
      <c r="E1243" s="19" t="s">
        <v>640</v>
      </c>
      <c r="F1243" s="20" t="s">
        <v>655</v>
      </c>
    </row>
    <row r="1244" spans="1:6" x14ac:dyDescent="0.25">
      <c r="A1244" s="19">
        <v>178</v>
      </c>
      <c r="B1244" s="18" t="s">
        <v>709</v>
      </c>
      <c r="C1244" s="18">
        <v>0</v>
      </c>
      <c r="D1244" s="18">
        <v>0</v>
      </c>
      <c r="E1244" s="19" t="s">
        <v>640</v>
      </c>
      <c r="F1244" s="20" t="s">
        <v>658</v>
      </c>
    </row>
    <row r="1245" spans="1:6" x14ac:dyDescent="0.25">
      <c r="A1245" s="19">
        <v>178</v>
      </c>
      <c r="B1245" s="18" t="s">
        <v>710</v>
      </c>
      <c r="C1245" s="18">
        <v>0</v>
      </c>
      <c r="D1245" s="18">
        <v>0</v>
      </c>
      <c r="E1245" s="19" t="s">
        <v>640</v>
      </c>
      <c r="F1245" s="20" t="s">
        <v>658</v>
      </c>
    </row>
    <row r="1246" spans="1:6" x14ac:dyDescent="0.25">
      <c r="A1246" s="19">
        <v>178</v>
      </c>
      <c r="B1246" s="18" t="s">
        <v>711</v>
      </c>
      <c r="C1246" s="18">
        <v>0</v>
      </c>
      <c r="D1246" s="18">
        <v>0</v>
      </c>
      <c r="E1246" s="19" t="s">
        <v>640</v>
      </c>
      <c r="F1246" s="20" t="s">
        <v>658</v>
      </c>
    </row>
    <row r="1247" spans="1:6" x14ac:dyDescent="0.25">
      <c r="A1247" s="19">
        <v>178</v>
      </c>
      <c r="B1247" s="18" t="s">
        <v>712</v>
      </c>
      <c r="C1247" s="18">
        <v>0</v>
      </c>
      <c r="D1247" s="18">
        <v>0</v>
      </c>
      <c r="E1247" s="19" t="s">
        <v>640</v>
      </c>
      <c r="F1247" s="20" t="s">
        <v>658</v>
      </c>
    </row>
    <row r="1248" spans="1:6" x14ac:dyDescent="0.25">
      <c r="A1248" s="19">
        <v>178</v>
      </c>
      <c r="B1248" s="18" t="s">
        <v>713</v>
      </c>
      <c r="C1248" s="18">
        <v>0</v>
      </c>
      <c r="D1248" s="18">
        <v>0</v>
      </c>
      <c r="E1248" s="19" t="s">
        <v>640</v>
      </c>
      <c r="F1248" s="20" t="s">
        <v>658</v>
      </c>
    </row>
    <row r="1249" spans="1:6" x14ac:dyDescent="0.25">
      <c r="A1249" s="19">
        <v>178</v>
      </c>
      <c r="B1249" s="18" t="s">
        <v>714</v>
      </c>
      <c r="C1249" s="18">
        <v>0</v>
      </c>
      <c r="D1249" s="18">
        <v>0</v>
      </c>
      <c r="E1249" s="19" t="s">
        <v>640</v>
      </c>
      <c r="F1249" s="20" t="s">
        <v>658</v>
      </c>
    </row>
    <row r="1250" spans="1:6" x14ac:dyDescent="0.25">
      <c r="A1250" s="19">
        <v>179</v>
      </c>
      <c r="B1250" s="18" t="s">
        <v>708</v>
      </c>
      <c r="C1250" s="18">
        <v>0</v>
      </c>
      <c r="D1250" s="18">
        <v>0</v>
      </c>
      <c r="E1250" s="19" t="s">
        <v>640</v>
      </c>
      <c r="F1250" s="20" t="s">
        <v>655</v>
      </c>
    </row>
    <row r="1251" spans="1:6" x14ac:dyDescent="0.25">
      <c r="A1251" s="19">
        <v>179</v>
      </c>
      <c r="B1251" s="18" t="s">
        <v>709</v>
      </c>
      <c r="C1251" s="18">
        <v>0</v>
      </c>
      <c r="D1251" s="18">
        <v>0</v>
      </c>
      <c r="E1251" s="19" t="s">
        <v>640</v>
      </c>
      <c r="F1251" s="20" t="s">
        <v>658</v>
      </c>
    </row>
    <row r="1252" spans="1:6" x14ac:dyDescent="0.25">
      <c r="A1252" s="20">
        <v>179</v>
      </c>
      <c r="B1252" s="21" t="s">
        <v>710</v>
      </c>
      <c r="C1252" s="22">
        <v>0</v>
      </c>
      <c r="D1252" s="22">
        <v>0</v>
      </c>
      <c r="E1252" s="20" t="s">
        <v>640</v>
      </c>
      <c r="F1252" s="20" t="s">
        <v>658</v>
      </c>
    </row>
    <row r="1253" spans="1:6" x14ac:dyDescent="0.25">
      <c r="A1253" s="20">
        <v>179</v>
      </c>
      <c r="B1253" s="18" t="s">
        <v>711</v>
      </c>
      <c r="C1253" s="18">
        <v>0</v>
      </c>
      <c r="D1253" s="18">
        <v>0</v>
      </c>
      <c r="E1253" s="19" t="s">
        <v>640</v>
      </c>
      <c r="F1253" s="20" t="s">
        <v>658</v>
      </c>
    </row>
    <row r="1254" spans="1:6" x14ac:dyDescent="0.25">
      <c r="A1254" s="19">
        <v>179</v>
      </c>
      <c r="B1254" s="18" t="s">
        <v>712</v>
      </c>
      <c r="C1254" s="18">
        <v>0</v>
      </c>
      <c r="D1254" s="18">
        <v>0</v>
      </c>
      <c r="E1254" s="19" t="s">
        <v>640</v>
      </c>
      <c r="F1254" s="20" t="s">
        <v>658</v>
      </c>
    </row>
    <row r="1255" spans="1:6" x14ac:dyDescent="0.25">
      <c r="A1255" s="19">
        <v>179</v>
      </c>
      <c r="B1255" s="18" t="s">
        <v>713</v>
      </c>
      <c r="C1255" s="18">
        <v>0</v>
      </c>
      <c r="D1255" s="18">
        <v>0</v>
      </c>
      <c r="E1255" s="19" t="s">
        <v>640</v>
      </c>
      <c r="F1255" s="20" t="s">
        <v>658</v>
      </c>
    </row>
    <row r="1256" spans="1:6" x14ac:dyDescent="0.25">
      <c r="A1256" s="19">
        <v>179</v>
      </c>
      <c r="B1256" s="18" t="s">
        <v>714</v>
      </c>
      <c r="C1256" s="18">
        <v>0</v>
      </c>
      <c r="D1256" s="18">
        <v>0</v>
      </c>
      <c r="E1256" s="19" t="s">
        <v>640</v>
      </c>
      <c r="F1256" s="20" t="s">
        <v>658</v>
      </c>
    </row>
    <row r="1257" spans="1:6" x14ac:dyDescent="0.25">
      <c r="A1257" s="19">
        <v>180</v>
      </c>
      <c r="B1257" s="18" t="s">
        <v>708</v>
      </c>
      <c r="C1257" s="18">
        <v>0</v>
      </c>
      <c r="D1257" s="18">
        <v>0</v>
      </c>
      <c r="E1257" s="19" t="s">
        <v>640</v>
      </c>
      <c r="F1257" s="20" t="s">
        <v>655</v>
      </c>
    </row>
    <row r="1258" spans="1:6" x14ac:dyDescent="0.25">
      <c r="A1258" s="19">
        <v>180</v>
      </c>
      <c r="B1258" s="18" t="s">
        <v>709</v>
      </c>
      <c r="C1258" s="18">
        <v>0</v>
      </c>
      <c r="D1258" s="18">
        <v>0</v>
      </c>
      <c r="E1258" s="19" t="s">
        <v>640</v>
      </c>
      <c r="F1258" s="20" t="s">
        <v>658</v>
      </c>
    </row>
    <row r="1259" spans="1:6" x14ac:dyDescent="0.25">
      <c r="A1259" s="19">
        <v>180</v>
      </c>
      <c r="B1259" s="18" t="s">
        <v>710</v>
      </c>
      <c r="C1259" s="18">
        <v>0</v>
      </c>
      <c r="D1259" s="18">
        <v>0</v>
      </c>
      <c r="E1259" s="19" t="s">
        <v>640</v>
      </c>
      <c r="F1259" s="20" t="s">
        <v>658</v>
      </c>
    </row>
    <row r="1260" spans="1:6" x14ac:dyDescent="0.25">
      <c r="A1260" s="19">
        <v>180</v>
      </c>
      <c r="B1260" s="18" t="s">
        <v>711</v>
      </c>
      <c r="C1260" s="18">
        <v>0</v>
      </c>
      <c r="D1260" s="18">
        <v>0</v>
      </c>
      <c r="E1260" s="19" t="s">
        <v>640</v>
      </c>
      <c r="F1260" s="20" t="s">
        <v>658</v>
      </c>
    </row>
    <row r="1261" spans="1:6" x14ac:dyDescent="0.25">
      <c r="A1261" s="19">
        <v>180</v>
      </c>
      <c r="B1261" s="18" t="s">
        <v>712</v>
      </c>
      <c r="C1261" s="18">
        <v>0</v>
      </c>
      <c r="D1261" s="18">
        <v>0</v>
      </c>
      <c r="E1261" s="19" t="s">
        <v>640</v>
      </c>
      <c r="F1261" s="20" t="s">
        <v>658</v>
      </c>
    </row>
    <row r="1262" spans="1:6" x14ac:dyDescent="0.25">
      <c r="A1262" s="19">
        <v>180</v>
      </c>
      <c r="B1262" s="18" t="s">
        <v>713</v>
      </c>
      <c r="C1262" s="18">
        <v>0</v>
      </c>
      <c r="D1262" s="18">
        <v>0</v>
      </c>
      <c r="E1262" s="19" t="s">
        <v>640</v>
      </c>
      <c r="F1262" s="20" t="s">
        <v>658</v>
      </c>
    </row>
    <row r="1263" spans="1:6" x14ac:dyDescent="0.25">
      <c r="A1263" s="19">
        <v>180</v>
      </c>
      <c r="B1263" s="18" t="s">
        <v>714</v>
      </c>
      <c r="C1263" s="18">
        <v>0</v>
      </c>
      <c r="D1263" s="18">
        <v>0</v>
      </c>
      <c r="E1263" s="19" t="s">
        <v>640</v>
      </c>
      <c r="F1263" s="20" t="s">
        <v>658</v>
      </c>
    </row>
    <row r="1264" spans="1:6" x14ac:dyDescent="0.25">
      <c r="A1264" s="20">
        <v>181</v>
      </c>
      <c r="B1264" s="21" t="s">
        <v>708</v>
      </c>
      <c r="C1264" s="22">
        <v>0</v>
      </c>
      <c r="D1264" s="22">
        <v>0</v>
      </c>
      <c r="E1264" s="20" t="s">
        <v>640</v>
      </c>
      <c r="F1264" s="20" t="s">
        <v>655</v>
      </c>
    </row>
    <row r="1265" spans="1:6" x14ac:dyDescent="0.25">
      <c r="A1265" s="20">
        <v>181</v>
      </c>
      <c r="B1265" s="18" t="s">
        <v>709</v>
      </c>
      <c r="C1265" s="18">
        <v>0</v>
      </c>
      <c r="D1265" s="18">
        <v>0</v>
      </c>
      <c r="E1265" s="19" t="s">
        <v>640</v>
      </c>
      <c r="F1265" s="20" t="s">
        <v>658</v>
      </c>
    </row>
    <row r="1266" spans="1:6" x14ac:dyDescent="0.25">
      <c r="A1266" s="19">
        <v>181</v>
      </c>
      <c r="B1266" s="18" t="s">
        <v>710</v>
      </c>
      <c r="C1266" s="18">
        <v>0</v>
      </c>
      <c r="D1266" s="18">
        <v>0</v>
      </c>
      <c r="E1266" s="19" t="s">
        <v>640</v>
      </c>
      <c r="F1266" s="20" t="s">
        <v>658</v>
      </c>
    </row>
    <row r="1267" spans="1:6" x14ac:dyDescent="0.25">
      <c r="A1267" s="19">
        <v>181</v>
      </c>
      <c r="B1267" s="18" t="s">
        <v>711</v>
      </c>
      <c r="C1267" s="18">
        <v>500</v>
      </c>
      <c r="D1267" s="18">
        <v>500</v>
      </c>
      <c r="E1267" s="19" t="s">
        <v>640</v>
      </c>
      <c r="F1267" s="20" t="s">
        <v>658</v>
      </c>
    </row>
    <row r="1268" spans="1:6" x14ac:dyDescent="0.25">
      <c r="A1268" s="19">
        <v>181</v>
      </c>
      <c r="B1268" s="18" t="s">
        <v>712</v>
      </c>
      <c r="C1268" s="18">
        <v>500</v>
      </c>
      <c r="D1268" s="18">
        <v>500</v>
      </c>
      <c r="E1268" s="19" t="s">
        <v>640</v>
      </c>
      <c r="F1268" s="20" t="s">
        <v>658</v>
      </c>
    </row>
    <row r="1269" spans="1:6" x14ac:dyDescent="0.25">
      <c r="A1269" s="19">
        <v>181</v>
      </c>
      <c r="B1269" s="18" t="s">
        <v>713</v>
      </c>
      <c r="C1269" s="18">
        <v>500</v>
      </c>
      <c r="D1269" s="18">
        <v>500</v>
      </c>
      <c r="E1269" s="19" t="s">
        <v>640</v>
      </c>
      <c r="F1269" s="20" t="s">
        <v>658</v>
      </c>
    </row>
    <row r="1270" spans="1:6" x14ac:dyDescent="0.25">
      <c r="A1270" s="19">
        <v>181</v>
      </c>
      <c r="B1270" s="18" t="s">
        <v>714</v>
      </c>
      <c r="C1270" s="18">
        <v>500</v>
      </c>
      <c r="D1270" s="18">
        <v>500</v>
      </c>
      <c r="E1270" s="19" t="s">
        <v>640</v>
      </c>
      <c r="F1270" s="20" t="s">
        <v>658</v>
      </c>
    </row>
    <row r="1271" spans="1:6" x14ac:dyDescent="0.25">
      <c r="A1271" s="19">
        <v>182</v>
      </c>
      <c r="B1271" s="18" t="s">
        <v>708</v>
      </c>
      <c r="C1271" s="18">
        <v>0</v>
      </c>
      <c r="D1271" s="18">
        <v>0</v>
      </c>
      <c r="E1271" s="19" t="s">
        <v>640</v>
      </c>
      <c r="F1271" s="20" t="s">
        <v>655</v>
      </c>
    </row>
    <row r="1272" spans="1:6" x14ac:dyDescent="0.25">
      <c r="A1272" s="19">
        <v>182</v>
      </c>
      <c r="B1272" s="18" t="s">
        <v>709</v>
      </c>
      <c r="C1272" s="18">
        <v>0</v>
      </c>
      <c r="D1272" s="18">
        <v>0</v>
      </c>
      <c r="E1272" s="19" t="s">
        <v>640</v>
      </c>
      <c r="F1272" s="20" t="s">
        <v>658</v>
      </c>
    </row>
    <row r="1273" spans="1:6" x14ac:dyDescent="0.25">
      <c r="A1273" s="19">
        <v>182</v>
      </c>
      <c r="B1273" s="18" t="s">
        <v>710</v>
      </c>
      <c r="C1273" s="18">
        <v>0</v>
      </c>
      <c r="D1273" s="18">
        <v>0</v>
      </c>
      <c r="E1273" s="19" t="s">
        <v>640</v>
      </c>
      <c r="F1273" s="20" t="s">
        <v>658</v>
      </c>
    </row>
    <row r="1274" spans="1:6" x14ac:dyDescent="0.25">
      <c r="A1274" s="19">
        <v>182</v>
      </c>
      <c r="B1274" s="18" t="s">
        <v>711</v>
      </c>
      <c r="C1274" s="18">
        <v>0</v>
      </c>
      <c r="D1274" s="18">
        <v>0</v>
      </c>
      <c r="E1274" s="19" t="s">
        <v>640</v>
      </c>
      <c r="F1274" s="20" t="s">
        <v>658</v>
      </c>
    </row>
    <row r="1275" spans="1:6" x14ac:dyDescent="0.25">
      <c r="A1275" s="19">
        <v>182</v>
      </c>
      <c r="B1275" s="18" t="s">
        <v>712</v>
      </c>
      <c r="C1275" s="18">
        <v>0</v>
      </c>
      <c r="D1275" s="18">
        <v>0</v>
      </c>
      <c r="E1275" s="19" t="s">
        <v>640</v>
      </c>
      <c r="F1275" s="20" t="s">
        <v>658</v>
      </c>
    </row>
    <row r="1276" spans="1:6" x14ac:dyDescent="0.25">
      <c r="A1276" s="20">
        <v>182</v>
      </c>
      <c r="B1276" s="21" t="s">
        <v>713</v>
      </c>
      <c r="C1276" s="22">
        <v>0</v>
      </c>
      <c r="D1276" s="22">
        <v>0</v>
      </c>
      <c r="E1276" s="20" t="s">
        <v>640</v>
      </c>
      <c r="F1276" s="20" t="s">
        <v>658</v>
      </c>
    </row>
    <row r="1277" spans="1:6" x14ac:dyDescent="0.25">
      <c r="A1277" s="20">
        <v>182</v>
      </c>
      <c r="B1277" s="18" t="s">
        <v>714</v>
      </c>
      <c r="C1277" s="18">
        <v>0</v>
      </c>
      <c r="D1277" s="18">
        <v>0</v>
      </c>
      <c r="E1277" s="19" t="s">
        <v>640</v>
      </c>
      <c r="F1277" s="20" t="s">
        <v>658</v>
      </c>
    </row>
    <row r="1278" spans="1:6" x14ac:dyDescent="0.25">
      <c r="A1278" s="19">
        <v>183</v>
      </c>
      <c r="B1278" s="18" t="s">
        <v>708</v>
      </c>
      <c r="C1278" s="18">
        <v>0</v>
      </c>
      <c r="D1278" s="18">
        <v>0</v>
      </c>
      <c r="E1278" s="19" t="s">
        <v>640</v>
      </c>
      <c r="F1278" s="20" t="s">
        <v>655</v>
      </c>
    </row>
    <row r="1279" spans="1:6" x14ac:dyDescent="0.25">
      <c r="A1279" s="19">
        <v>183</v>
      </c>
      <c r="B1279" s="18" t="s">
        <v>709</v>
      </c>
      <c r="C1279" s="18">
        <v>0</v>
      </c>
      <c r="D1279" s="18">
        <v>0</v>
      </c>
      <c r="E1279" s="19" t="s">
        <v>640</v>
      </c>
      <c r="F1279" s="20" t="s">
        <v>658</v>
      </c>
    </row>
    <row r="1280" spans="1:6" x14ac:dyDescent="0.25">
      <c r="A1280" s="19">
        <v>183</v>
      </c>
      <c r="B1280" s="18" t="s">
        <v>710</v>
      </c>
      <c r="C1280" s="18">
        <v>0</v>
      </c>
      <c r="D1280" s="18">
        <v>0</v>
      </c>
      <c r="E1280" s="19" t="s">
        <v>640</v>
      </c>
      <c r="F1280" s="20" t="s">
        <v>658</v>
      </c>
    </row>
    <row r="1281" spans="1:6" x14ac:dyDescent="0.25">
      <c r="A1281" s="19">
        <v>183</v>
      </c>
      <c r="B1281" s="18" t="s">
        <v>711</v>
      </c>
      <c r="C1281" s="18">
        <v>0</v>
      </c>
      <c r="D1281" s="18">
        <v>0</v>
      </c>
      <c r="E1281" s="19" t="s">
        <v>640</v>
      </c>
      <c r="F1281" s="20" t="s">
        <v>658</v>
      </c>
    </row>
    <row r="1282" spans="1:6" x14ac:dyDescent="0.25">
      <c r="A1282" s="19">
        <v>183</v>
      </c>
      <c r="B1282" s="18" t="s">
        <v>712</v>
      </c>
      <c r="C1282" s="18">
        <v>0</v>
      </c>
      <c r="D1282" s="18">
        <v>0</v>
      </c>
      <c r="E1282" s="19" t="s">
        <v>640</v>
      </c>
      <c r="F1282" s="20" t="s">
        <v>658</v>
      </c>
    </row>
    <row r="1283" spans="1:6" x14ac:dyDescent="0.25">
      <c r="A1283" s="19">
        <v>183</v>
      </c>
      <c r="B1283" s="18" t="s">
        <v>713</v>
      </c>
      <c r="C1283" s="18">
        <v>0</v>
      </c>
      <c r="D1283" s="18">
        <v>0</v>
      </c>
      <c r="E1283" s="19" t="s">
        <v>640</v>
      </c>
      <c r="F1283" s="20" t="s">
        <v>658</v>
      </c>
    </row>
    <row r="1284" spans="1:6" x14ac:dyDescent="0.25">
      <c r="A1284" s="19">
        <v>183</v>
      </c>
      <c r="B1284" s="18" t="s">
        <v>714</v>
      </c>
      <c r="C1284" s="18">
        <v>0</v>
      </c>
      <c r="D1284" s="18">
        <v>0</v>
      </c>
      <c r="E1284" s="19" t="s">
        <v>640</v>
      </c>
      <c r="F1284" s="20" t="s">
        <v>658</v>
      </c>
    </row>
    <row r="1285" spans="1:6" x14ac:dyDescent="0.25">
      <c r="A1285" s="19">
        <v>184</v>
      </c>
      <c r="B1285" s="18" t="s">
        <v>708</v>
      </c>
      <c r="C1285" s="18">
        <v>0</v>
      </c>
      <c r="D1285" s="18">
        <v>0</v>
      </c>
      <c r="E1285" s="19" t="s">
        <v>640</v>
      </c>
      <c r="F1285" s="20" t="s">
        <v>655</v>
      </c>
    </row>
    <row r="1286" spans="1:6" x14ac:dyDescent="0.25">
      <c r="A1286" s="19">
        <v>184</v>
      </c>
      <c r="B1286" s="18" t="s">
        <v>709</v>
      </c>
      <c r="C1286" s="18">
        <v>0</v>
      </c>
      <c r="D1286" s="18">
        <v>0</v>
      </c>
      <c r="E1286" s="19" t="s">
        <v>640</v>
      </c>
      <c r="F1286" s="20" t="s">
        <v>658</v>
      </c>
    </row>
    <row r="1287" spans="1:6" x14ac:dyDescent="0.25">
      <c r="A1287" s="19">
        <v>184</v>
      </c>
      <c r="B1287" s="18" t="s">
        <v>710</v>
      </c>
      <c r="C1287" s="18">
        <v>0</v>
      </c>
      <c r="D1287" s="18">
        <v>0</v>
      </c>
      <c r="E1287" s="19" t="s">
        <v>640</v>
      </c>
      <c r="F1287" s="20" t="s">
        <v>658</v>
      </c>
    </row>
    <row r="1288" spans="1:6" x14ac:dyDescent="0.25">
      <c r="A1288" s="20">
        <v>184</v>
      </c>
      <c r="B1288" s="21" t="s">
        <v>711</v>
      </c>
      <c r="C1288" s="22">
        <v>0</v>
      </c>
      <c r="D1288" s="22">
        <v>0</v>
      </c>
      <c r="E1288" s="20" t="s">
        <v>640</v>
      </c>
      <c r="F1288" s="20" t="s">
        <v>658</v>
      </c>
    </row>
    <row r="1289" spans="1:6" x14ac:dyDescent="0.25">
      <c r="A1289" s="20">
        <v>184</v>
      </c>
      <c r="B1289" s="18" t="s">
        <v>712</v>
      </c>
      <c r="C1289" s="18">
        <v>0</v>
      </c>
      <c r="D1289" s="18">
        <v>0</v>
      </c>
      <c r="E1289" s="19" t="s">
        <v>640</v>
      </c>
      <c r="F1289" s="20" t="s">
        <v>658</v>
      </c>
    </row>
    <row r="1290" spans="1:6" x14ac:dyDescent="0.25">
      <c r="A1290" s="19">
        <v>184</v>
      </c>
      <c r="B1290" s="18" t="s">
        <v>713</v>
      </c>
      <c r="C1290" s="18">
        <v>0</v>
      </c>
      <c r="D1290" s="18">
        <v>0</v>
      </c>
      <c r="E1290" s="19" t="s">
        <v>640</v>
      </c>
      <c r="F1290" s="20" t="s">
        <v>658</v>
      </c>
    </row>
    <row r="1291" spans="1:6" x14ac:dyDescent="0.25">
      <c r="A1291" s="19">
        <v>184</v>
      </c>
      <c r="B1291" s="18" t="s">
        <v>714</v>
      </c>
      <c r="C1291" s="18">
        <v>0</v>
      </c>
      <c r="D1291" s="18">
        <v>0</v>
      </c>
      <c r="E1291" s="19" t="s">
        <v>640</v>
      </c>
      <c r="F1291" s="20" t="s">
        <v>658</v>
      </c>
    </row>
    <row r="1292" spans="1:6" x14ac:dyDescent="0.25">
      <c r="A1292" s="19">
        <v>185</v>
      </c>
      <c r="B1292" s="18" t="s">
        <v>708</v>
      </c>
      <c r="C1292" s="18">
        <v>0</v>
      </c>
      <c r="D1292" s="18">
        <v>0</v>
      </c>
      <c r="E1292" s="19" t="s">
        <v>640</v>
      </c>
      <c r="F1292" s="20" t="s">
        <v>655</v>
      </c>
    </row>
    <row r="1293" spans="1:6" x14ac:dyDescent="0.25">
      <c r="A1293" s="19">
        <v>185</v>
      </c>
      <c r="B1293" s="18" t="s">
        <v>709</v>
      </c>
      <c r="C1293" s="18">
        <v>0</v>
      </c>
      <c r="D1293" s="18">
        <v>0</v>
      </c>
      <c r="E1293" s="19" t="s">
        <v>640</v>
      </c>
      <c r="F1293" s="20" t="s">
        <v>658</v>
      </c>
    </row>
    <row r="1294" spans="1:6" x14ac:dyDescent="0.25">
      <c r="A1294" s="19">
        <v>185</v>
      </c>
      <c r="B1294" s="18" t="s">
        <v>710</v>
      </c>
      <c r="C1294" s="18">
        <v>0</v>
      </c>
      <c r="D1294" s="18">
        <v>0</v>
      </c>
      <c r="E1294" s="19" t="s">
        <v>640</v>
      </c>
      <c r="F1294" s="20" t="s">
        <v>658</v>
      </c>
    </row>
    <row r="1295" spans="1:6" x14ac:dyDescent="0.25">
      <c r="A1295" s="19">
        <v>185</v>
      </c>
      <c r="B1295" s="18" t="s">
        <v>711</v>
      </c>
      <c r="C1295" s="18">
        <v>0</v>
      </c>
      <c r="D1295" s="18">
        <v>0</v>
      </c>
      <c r="E1295" s="19" t="s">
        <v>640</v>
      </c>
      <c r="F1295" s="20" t="s">
        <v>658</v>
      </c>
    </row>
    <row r="1296" spans="1:6" x14ac:dyDescent="0.25">
      <c r="A1296" s="19">
        <v>185</v>
      </c>
      <c r="B1296" s="18" t="s">
        <v>712</v>
      </c>
      <c r="C1296" s="18">
        <v>0</v>
      </c>
      <c r="D1296" s="18">
        <v>0</v>
      </c>
      <c r="E1296" s="19" t="s">
        <v>640</v>
      </c>
      <c r="F1296" s="20" t="s">
        <v>658</v>
      </c>
    </row>
    <row r="1297" spans="1:6" x14ac:dyDescent="0.25">
      <c r="A1297" s="19">
        <v>185</v>
      </c>
      <c r="B1297" s="18" t="s">
        <v>713</v>
      </c>
      <c r="C1297" s="18">
        <v>0</v>
      </c>
      <c r="D1297" s="18">
        <v>0</v>
      </c>
      <c r="E1297" s="19" t="s">
        <v>640</v>
      </c>
      <c r="F1297" s="20" t="s">
        <v>658</v>
      </c>
    </row>
    <row r="1298" spans="1:6" x14ac:dyDescent="0.25">
      <c r="A1298" s="19">
        <v>185</v>
      </c>
      <c r="B1298" s="18" t="s">
        <v>714</v>
      </c>
      <c r="C1298" s="18">
        <v>0</v>
      </c>
      <c r="D1298" s="18">
        <v>0</v>
      </c>
      <c r="E1298" s="19" t="s">
        <v>640</v>
      </c>
      <c r="F1298" s="20" t="s">
        <v>658</v>
      </c>
    </row>
    <row r="1299" spans="1:6" x14ac:dyDescent="0.25">
      <c r="A1299" s="19">
        <v>186</v>
      </c>
      <c r="B1299" s="18" t="s">
        <v>708</v>
      </c>
      <c r="C1299" s="18">
        <v>0</v>
      </c>
      <c r="D1299" s="18">
        <v>0</v>
      </c>
      <c r="E1299" s="19" t="s">
        <v>640</v>
      </c>
      <c r="F1299" s="20" t="s">
        <v>655</v>
      </c>
    </row>
    <row r="1300" spans="1:6" x14ac:dyDescent="0.25">
      <c r="A1300" s="20">
        <v>186</v>
      </c>
      <c r="B1300" s="21" t="s">
        <v>709</v>
      </c>
      <c r="C1300" s="22">
        <v>0</v>
      </c>
      <c r="D1300" s="22">
        <v>0</v>
      </c>
      <c r="E1300" s="20" t="s">
        <v>640</v>
      </c>
      <c r="F1300" s="20" t="s">
        <v>658</v>
      </c>
    </row>
    <row r="1301" spans="1:6" x14ac:dyDescent="0.25">
      <c r="A1301" s="20">
        <v>186</v>
      </c>
      <c r="B1301" s="18" t="s">
        <v>710</v>
      </c>
      <c r="C1301" s="18">
        <v>0</v>
      </c>
      <c r="D1301" s="18">
        <v>0</v>
      </c>
      <c r="E1301" s="19" t="s">
        <v>640</v>
      </c>
      <c r="F1301" s="20" t="s">
        <v>658</v>
      </c>
    </row>
    <row r="1302" spans="1:6" x14ac:dyDescent="0.25">
      <c r="A1302" s="19">
        <v>186</v>
      </c>
      <c r="B1302" s="18" t="s">
        <v>711</v>
      </c>
      <c r="C1302" s="18">
        <v>0</v>
      </c>
      <c r="D1302" s="18">
        <v>0</v>
      </c>
      <c r="E1302" s="19" t="s">
        <v>640</v>
      </c>
      <c r="F1302" s="20" t="s">
        <v>658</v>
      </c>
    </row>
    <row r="1303" spans="1:6" x14ac:dyDescent="0.25">
      <c r="A1303" s="19">
        <v>186</v>
      </c>
      <c r="B1303" s="18" t="s">
        <v>712</v>
      </c>
      <c r="C1303" s="18">
        <v>0</v>
      </c>
      <c r="D1303" s="18">
        <v>0</v>
      </c>
      <c r="E1303" s="19" t="s">
        <v>640</v>
      </c>
      <c r="F1303" s="20" t="s">
        <v>658</v>
      </c>
    </row>
    <row r="1304" spans="1:6" x14ac:dyDescent="0.25">
      <c r="A1304" s="19">
        <v>186</v>
      </c>
      <c r="B1304" s="18" t="s">
        <v>713</v>
      </c>
      <c r="C1304" s="18">
        <v>0</v>
      </c>
      <c r="D1304" s="18">
        <v>0</v>
      </c>
      <c r="E1304" s="19" t="s">
        <v>640</v>
      </c>
      <c r="F1304" s="20" t="s">
        <v>658</v>
      </c>
    </row>
    <row r="1305" spans="1:6" x14ac:dyDescent="0.25">
      <c r="A1305" s="19">
        <v>186</v>
      </c>
      <c r="B1305" s="18" t="s">
        <v>714</v>
      </c>
      <c r="C1305" s="18">
        <v>0</v>
      </c>
      <c r="D1305" s="18">
        <v>0</v>
      </c>
      <c r="E1305" s="19" t="s">
        <v>640</v>
      </c>
      <c r="F1305" s="20" t="s">
        <v>658</v>
      </c>
    </row>
    <row r="1306" spans="1:6" x14ac:dyDescent="0.25">
      <c r="A1306" s="19">
        <v>187</v>
      </c>
      <c r="B1306" s="18" t="s">
        <v>708</v>
      </c>
      <c r="C1306" s="18">
        <v>0</v>
      </c>
      <c r="D1306" s="18">
        <v>0</v>
      </c>
      <c r="E1306" s="19" t="s">
        <v>640</v>
      </c>
      <c r="F1306" s="20" t="s">
        <v>655</v>
      </c>
    </row>
    <row r="1307" spans="1:6" x14ac:dyDescent="0.25">
      <c r="A1307" s="19">
        <v>187</v>
      </c>
      <c r="B1307" s="18" t="s">
        <v>709</v>
      </c>
      <c r="C1307" s="18">
        <v>0</v>
      </c>
      <c r="D1307" s="18">
        <v>0</v>
      </c>
      <c r="E1307" s="19" t="s">
        <v>640</v>
      </c>
      <c r="F1307" s="20" t="s">
        <v>658</v>
      </c>
    </row>
    <row r="1308" spans="1:6" x14ac:dyDescent="0.25">
      <c r="A1308" s="19">
        <v>187</v>
      </c>
      <c r="B1308" s="18" t="s">
        <v>710</v>
      </c>
      <c r="C1308" s="18">
        <v>0</v>
      </c>
      <c r="D1308" s="18">
        <v>0</v>
      </c>
      <c r="E1308" s="19" t="s">
        <v>640</v>
      </c>
      <c r="F1308" s="20" t="s">
        <v>658</v>
      </c>
    </row>
    <row r="1309" spans="1:6" x14ac:dyDescent="0.25">
      <c r="A1309" s="19">
        <v>187</v>
      </c>
      <c r="B1309" s="18" t="s">
        <v>711</v>
      </c>
      <c r="C1309" s="18">
        <v>0</v>
      </c>
      <c r="D1309" s="18">
        <v>0</v>
      </c>
      <c r="E1309" s="19" t="s">
        <v>640</v>
      </c>
      <c r="F1309" s="20" t="s">
        <v>658</v>
      </c>
    </row>
    <row r="1310" spans="1:6" x14ac:dyDescent="0.25">
      <c r="A1310" s="19">
        <v>187</v>
      </c>
      <c r="B1310" s="18" t="s">
        <v>712</v>
      </c>
      <c r="C1310" s="18">
        <v>0</v>
      </c>
      <c r="D1310" s="18">
        <v>0</v>
      </c>
      <c r="E1310" s="19" t="s">
        <v>640</v>
      </c>
      <c r="F1310" s="20" t="s">
        <v>658</v>
      </c>
    </row>
    <row r="1311" spans="1:6" x14ac:dyDescent="0.25">
      <c r="A1311" s="19">
        <v>187</v>
      </c>
      <c r="B1311" s="18" t="s">
        <v>713</v>
      </c>
      <c r="C1311" s="18">
        <v>0</v>
      </c>
      <c r="D1311" s="18">
        <v>0</v>
      </c>
      <c r="E1311" s="19" t="s">
        <v>640</v>
      </c>
      <c r="F1311" s="20" t="s">
        <v>658</v>
      </c>
    </row>
    <row r="1312" spans="1:6" x14ac:dyDescent="0.25">
      <c r="A1312" s="20">
        <v>187</v>
      </c>
      <c r="B1312" s="21" t="s">
        <v>714</v>
      </c>
      <c r="C1312" s="22">
        <v>0</v>
      </c>
      <c r="D1312" s="22">
        <v>0</v>
      </c>
      <c r="E1312" s="20" t="s">
        <v>640</v>
      </c>
      <c r="F1312" s="20" t="s">
        <v>658</v>
      </c>
    </row>
    <row r="1313" spans="1:6" x14ac:dyDescent="0.25">
      <c r="A1313" s="20">
        <v>188</v>
      </c>
      <c r="B1313" s="18" t="s">
        <v>708</v>
      </c>
      <c r="C1313" s="18">
        <v>0</v>
      </c>
      <c r="D1313" s="18">
        <v>0</v>
      </c>
      <c r="E1313" s="19" t="s">
        <v>640</v>
      </c>
      <c r="F1313" s="20" t="s">
        <v>655</v>
      </c>
    </row>
    <row r="1314" spans="1:6" x14ac:dyDescent="0.25">
      <c r="A1314" s="19">
        <v>188</v>
      </c>
      <c r="B1314" s="18" t="s">
        <v>709</v>
      </c>
      <c r="C1314" s="18">
        <v>0</v>
      </c>
      <c r="D1314" s="18">
        <v>0</v>
      </c>
      <c r="E1314" s="19" t="s">
        <v>640</v>
      </c>
      <c r="F1314" s="20" t="s">
        <v>658</v>
      </c>
    </row>
    <row r="1315" spans="1:6" x14ac:dyDescent="0.25">
      <c r="A1315" s="19">
        <v>188</v>
      </c>
      <c r="B1315" s="18" t="s">
        <v>710</v>
      </c>
      <c r="C1315" s="18">
        <v>0</v>
      </c>
      <c r="D1315" s="18">
        <v>0</v>
      </c>
      <c r="E1315" s="19" t="s">
        <v>640</v>
      </c>
      <c r="F1315" s="20" t="s">
        <v>658</v>
      </c>
    </row>
    <row r="1316" spans="1:6" x14ac:dyDescent="0.25">
      <c r="A1316" s="19">
        <v>188</v>
      </c>
      <c r="B1316" s="18" t="s">
        <v>711</v>
      </c>
      <c r="C1316" s="18">
        <v>0</v>
      </c>
      <c r="D1316" s="18">
        <v>0</v>
      </c>
      <c r="E1316" s="19" t="s">
        <v>640</v>
      </c>
      <c r="F1316" s="20" t="s">
        <v>658</v>
      </c>
    </row>
    <row r="1317" spans="1:6" x14ac:dyDescent="0.25">
      <c r="A1317" s="19">
        <v>188</v>
      </c>
      <c r="B1317" s="18" t="s">
        <v>712</v>
      </c>
      <c r="C1317" s="18">
        <v>0</v>
      </c>
      <c r="D1317" s="18">
        <v>0</v>
      </c>
      <c r="E1317" s="19" t="s">
        <v>640</v>
      </c>
      <c r="F1317" s="20" t="s">
        <v>658</v>
      </c>
    </row>
    <row r="1318" spans="1:6" x14ac:dyDescent="0.25">
      <c r="A1318" s="19">
        <v>188</v>
      </c>
      <c r="B1318" s="18" t="s">
        <v>713</v>
      </c>
      <c r="C1318" s="18">
        <v>0</v>
      </c>
      <c r="D1318" s="18">
        <v>0</v>
      </c>
      <c r="E1318" s="19" t="s">
        <v>640</v>
      </c>
      <c r="F1318" s="20" t="s">
        <v>658</v>
      </c>
    </row>
    <row r="1319" spans="1:6" x14ac:dyDescent="0.25">
      <c r="A1319" s="19">
        <v>188</v>
      </c>
      <c r="B1319" s="18" t="s">
        <v>714</v>
      </c>
      <c r="C1319" s="18">
        <v>0</v>
      </c>
      <c r="D1319" s="18">
        <v>0</v>
      </c>
      <c r="E1319" s="19" t="s">
        <v>640</v>
      </c>
      <c r="F1319" s="20" t="s">
        <v>658</v>
      </c>
    </row>
    <row r="1320" spans="1:6" x14ac:dyDescent="0.25">
      <c r="A1320" s="19">
        <v>189</v>
      </c>
      <c r="B1320" s="18" t="s">
        <v>708</v>
      </c>
      <c r="C1320" s="18">
        <v>0</v>
      </c>
      <c r="D1320" s="18">
        <v>0</v>
      </c>
      <c r="E1320" s="19" t="s">
        <v>640</v>
      </c>
      <c r="F1320" s="20" t="s">
        <v>655</v>
      </c>
    </row>
    <row r="1321" spans="1:6" x14ac:dyDescent="0.25">
      <c r="A1321" s="19">
        <v>189</v>
      </c>
      <c r="B1321" s="18" t="s">
        <v>709</v>
      </c>
      <c r="C1321" s="18">
        <v>500</v>
      </c>
      <c r="D1321" s="18">
        <v>500</v>
      </c>
      <c r="E1321" s="19" t="s">
        <v>640</v>
      </c>
      <c r="F1321" s="20" t="s">
        <v>658</v>
      </c>
    </row>
    <row r="1322" spans="1:6" x14ac:dyDescent="0.25">
      <c r="A1322" s="19">
        <v>189</v>
      </c>
      <c r="B1322" s="18" t="s">
        <v>710</v>
      </c>
      <c r="C1322" s="18">
        <v>500</v>
      </c>
      <c r="D1322" s="18">
        <v>500</v>
      </c>
      <c r="E1322" s="19" t="s">
        <v>640</v>
      </c>
      <c r="F1322" s="20" t="s">
        <v>658</v>
      </c>
    </row>
    <row r="1323" spans="1:6" x14ac:dyDescent="0.25">
      <c r="A1323" s="19">
        <v>189</v>
      </c>
      <c r="B1323" s="18" t="s">
        <v>711</v>
      </c>
      <c r="C1323" s="18">
        <v>1000</v>
      </c>
      <c r="D1323" s="18">
        <v>1000</v>
      </c>
      <c r="E1323" s="19" t="s">
        <v>640</v>
      </c>
      <c r="F1323" s="20" t="s">
        <v>658</v>
      </c>
    </row>
    <row r="1324" spans="1:6" x14ac:dyDescent="0.25">
      <c r="A1324" s="20">
        <v>189</v>
      </c>
      <c r="B1324" s="21" t="s">
        <v>712</v>
      </c>
      <c r="C1324" s="22">
        <v>1000</v>
      </c>
      <c r="D1324" s="22">
        <v>1000</v>
      </c>
      <c r="E1324" s="20" t="s">
        <v>640</v>
      </c>
      <c r="F1324" s="20" t="s">
        <v>658</v>
      </c>
    </row>
    <row r="1325" spans="1:6" x14ac:dyDescent="0.25">
      <c r="A1325" s="20">
        <v>189</v>
      </c>
      <c r="B1325" s="18" t="s">
        <v>713</v>
      </c>
      <c r="C1325" s="18">
        <v>1000</v>
      </c>
      <c r="D1325" s="18">
        <v>1000</v>
      </c>
      <c r="E1325" s="19" t="s">
        <v>640</v>
      </c>
      <c r="F1325" s="20" t="s">
        <v>658</v>
      </c>
    </row>
    <row r="1326" spans="1:6" x14ac:dyDescent="0.25">
      <c r="A1326" s="19">
        <v>189</v>
      </c>
      <c r="B1326" s="18" t="s">
        <v>714</v>
      </c>
      <c r="C1326" s="18">
        <v>1000</v>
      </c>
      <c r="D1326" s="18">
        <v>1000</v>
      </c>
      <c r="E1326" s="19" t="s">
        <v>640</v>
      </c>
      <c r="F1326" s="20" t="s">
        <v>658</v>
      </c>
    </row>
    <row r="1327" spans="1:6" x14ac:dyDescent="0.25">
      <c r="A1327" s="19">
        <v>190</v>
      </c>
      <c r="B1327" s="18" t="s">
        <v>708</v>
      </c>
      <c r="C1327" s="18">
        <v>0</v>
      </c>
      <c r="D1327" s="18">
        <v>0</v>
      </c>
      <c r="E1327" s="19" t="s">
        <v>640</v>
      </c>
      <c r="F1327" s="20" t="s">
        <v>655</v>
      </c>
    </row>
    <row r="1328" spans="1:6" x14ac:dyDescent="0.25">
      <c r="A1328" s="19">
        <v>190</v>
      </c>
      <c r="B1328" s="18" t="s">
        <v>709</v>
      </c>
      <c r="C1328" s="18">
        <v>0</v>
      </c>
      <c r="D1328" s="18">
        <v>0</v>
      </c>
      <c r="E1328" s="19" t="s">
        <v>640</v>
      </c>
      <c r="F1328" s="20" t="s">
        <v>658</v>
      </c>
    </row>
    <row r="1329" spans="1:6" x14ac:dyDescent="0.25">
      <c r="A1329" s="19">
        <v>190</v>
      </c>
      <c r="B1329" s="18" t="s">
        <v>710</v>
      </c>
      <c r="C1329" s="18">
        <v>0</v>
      </c>
      <c r="D1329" s="18">
        <v>0</v>
      </c>
      <c r="E1329" s="19" t="s">
        <v>640</v>
      </c>
      <c r="F1329" s="20" t="s">
        <v>658</v>
      </c>
    </row>
    <row r="1330" spans="1:6" x14ac:dyDescent="0.25">
      <c r="A1330" s="19">
        <v>190</v>
      </c>
      <c r="B1330" s="18" t="s">
        <v>711</v>
      </c>
      <c r="C1330" s="18">
        <v>0</v>
      </c>
      <c r="D1330" s="18">
        <v>0</v>
      </c>
      <c r="E1330" s="19" t="s">
        <v>640</v>
      </c>
      <c r="F1330" s="20" t="s">
        <v>658</v>
      </c>
    </row>
    <row r="1331" spans="1:6" x14ac:dyDescent="0.25">
      <c r="A1331" s="19">
        <v>190</v>
      </c>
      <c r="B1331" s="18" t="s">
        <v>712</v>
      </c>
      <c r="C1331" s="18">
        <v>0</v>
      </c>
      <c r="D1331" s="18">
        <v>0</v>
      </c>
      <c r="E1331" s="19" t="s">
        <v>640</v>
      </c>
      <c r="F1331" s="20" t="s">
        <v>658</v>
      </c>
    </row>
    <row r="1332" spans="1:6" x14ac:dyDescent="0.25">
      <c r="A1332" s="19">
        <v>190</v>
      </c>
      <c r="B1332" s="18" t="s">
        <v>713</v>
      </c>
      <c r="C1332" s="18">
        <v>0</v>
      </c>
      <c r="D1332" s="18">
        <v>0</v>
      </c>
      <c r="E1332" s="19" t="s">
        <v>640</v>
      </c>
      <c r="F1332" s="20" t="s">
        <v>658</v>
      </c>
    </row>
    <row r="1333" spans="1:6" x14ac:dyDescent="0.25">
      <c r="A1333" s="19">
        <v>190</v>
      </c>
      <c r="B1333" s="18" t="s">
        <v>714</v>
      </c>
      <c r="C1333" s="18">
        <v>0</v>
      </c>
      <c r="D1333" s="18">
        <v>0</v>
      </c>
      <c r="E1333" s="19" t="s">
        <v>640</v>
      </c>
      <c r="F1333" s="20" t="s">
        <v>658</v>
      </c>
    </row>
    <row r="1334" spans="1:6" x14ac:dyDescent="0.25">
      <c r="A1334" s="19">
        <v>191</v>
      </c>
      <c r="B1334" s="18" t="s">
        <v>708</v>
      </c>
      <c r="C1334" s="18">
        <v>0</v>
      </c>
      <c r="D1334" s="18">
        <v>0</v>
      </c>
      <c r="E1334" s="19" t="s">
        <v>640</v>
      </c>
      <c r="F1334" s="20" t="s">
        <v>655</v>
      </c>
    </row>
    <row r="1335" spans="1:6" x14ac:dyDescent="0.25">
      <c r="A1335" s="19">
        <v>191</v>
      </c>
      <c r="B1335" s="18" t="s">
        <v>709</v>
      </c>
      <c r="C1335" s="18">
        <v>0</v>
      </c>
      <c r="D1335" s="18">
        <v>0</v>
      </c>
      <c r="E1335" s="19" t="s">
        <v>640</v>
      </c>
      <c r="F1335" s="20" t="s">
        <v>658</v>
      </c>
    </row>
    <row r="1336" spans="1:6" x14ac:dyDescent="0.25">
      <c r="A1336" s="20">
        <v>191</v>
      </c>
      <c r="B1336" s="21" t="s">
        <v>710</v>
      </c>
      <c r="C1336" s="22">
        <v>0</v>
      </c>
      <c r="D1336" s="22">
        <v>0</v>
      </c>
      <c r="E1336" s="20" t="s">
        <v>640</v>
      </c>
      <c r="F1336" s="20" t="s">
        <v>658</v>
      </c>
    </row>
    <row r="1337" spans="1:6" x14ac:dyDescent="0.25">
      <c r="A1337" s="20">
        <v>191</v>
      </c>
      <c r="B1337" s="18" t="s">
        <v>711</v>
      </c>
      <c r="C1337" s="18">
        <v>0</v>
      </c>
      <c r="D1337" s="18">
        <v>0</v>
      </c>
      <c r="E1337" s="19" t="s">
        <v>640</v>
      </c>
      <c r="F1337" s="20" t="s">
        <v>658</v>
      </c>
    </row>
    <row r="1338" spans="1:6" x14ac:dyDescent="0.25">
      <c r="A1338" s="19">
        <v>191</v>
      </c>
      <c r="B1338" s="18" t="s">
        <v>712</v>
      </c>
      <c r="C1338" s="18">
        <v>0</v>
      </c>
      <c r="D1338" s="18">
        <v>0</v>
      </c>
      <c r="E1338" s="19" t="s">
        <v>640</v>
      </c>
      <c r="F1338" s="20" t="s">
        <v>658</v>
      </c>
    </row>
    <row r="1339" spans="1:6" x14ac:dyDescent="0.25">
      <c r="A1339" s="19">
        <v>191</v>
      </c>
      <c r="B1339" s="18" t="s">
        <v>713</v>
      </c>
      <c r="C1339" s="18">
        <v>0</v>
      </c>
      <c r="D1339" s="18">
        <v>0</v>
      </c>
      <c r="E1339" s="19" t="s">
        <v>640</v>
      </c>
      <c r="F1339" s="20" t="s">
        <v>658</v>
      </c>
    </row>
    <row r="1340" spans="1:6" x14ac:dyDescent="0.25">
      <c r="A1340" s="19">
        <v>191</v>
      </c>
      <c r="B1340" s="18" t="s">
        <v>714</v>
      </c>
      <c r="C1340" s="18">
        <v>0</v>
      </c>
      <c r="D1340" s="18">
        <v>0</v>
      </c>
      <c r="E1340" s="19" t="s">
        <v>640</v>
      </c>
      <c r="F1340" s="20" t="s">
        <v>658</v>
      </c>
    </row>
    <row r="1341" spans="1:6" x14ac:dyDescent="0.25">
      <c r="A1341" s="19">
        <v>192</v>
      </c>
      <c r="B1341" s="18" t="s">
        <v>708</v>
      </c>
      <c r="C1341" s="18">
        <v>0</v>
      </c>
      <c r="D1341" s="18">
        <v>0</v>
      </c>
      <c r="E1341" s="19" t="s">
        <v>640</v>
      </c>
      <c r="F1341" s="20" t="s">
        <v>655</v>
      </c>
    </row>
    <row r="1342" spans="1:6" x14ac:dyDescent="0.25">
      <c r="A1342" s="19">
        <v>192</v>
      </c>
      <c r="B1342" s="18" t="s">
        <v>709</v>
      </c>
      <c r="C1342" s="18">
        <v>0</v>
      </c>
      <c r="D1342" s="18">
        <v>0</v>
      </c>
      <c r="E1342" s="19" t="s">
        <v>640</v>
      </c>
      <c r="F1342" s="20" t="s">
        <v>658</v>
      </c>
    </row>
    <row r="1343" spans="1:6" x14ac:dyDescent="0.25">
      <c r="A1343" s="19">
        <v>192</v>
      </c>
      <c r="B1343" s="18" t="s">
        <v>710</v>
      </c>
      <c r="C1343" s="18">
        <v>0</v>
      </c>
      <c r="D1343" s="18">
        <v>0</v>
      </c>
      <c r="E1343" s="19" t="s">
        <v>640</v>
      </c>
      <c r="F1343" s="20" t="s">
        <v>658</v>
      </c>
    </row>
    <row r="1344" spans="1:6" x14ac:dyDescent="0.25">
      <c r="A1344" s="19">
        <v>192</v>
      </c>
      <c r="B1344" s="18" t="s">
        <v>711</v>
      </c>
      <c r="C1344" s="18">
        <v>0</v>
      </c>
      <c r="D1344" s="18">
        <v>0</v>
      </c>
      <c r="E1344" s="19" t="s">
        <v>640</v>
      </c>
      <c r="F1344" s="20" t="s">
        <v>658</v>
      </c>
    </row>
    <row r="1345" spans="1:6" x14ac:dyDescent="0.25">
      <c r="A1345" s="19">
        <v>192</v>
      </c>
      <c r="B1345" s="18" t="s">
        <v>712</v>
      </c>
      <c r="C1345" s="18">
        <v>0</v>
      </c>
      <c r="D1345" s="18">
        <v>0</v>
      </c>
      <c r="E1345" s="19" t="s">
        <v>640</v>
      </c>
      <c r="F1345" s="20" t="s">
        <v>658</v>
      </c>
    </row>
    <row r="1346" spans="1:6" x14ac:dyDescent="0.25">
      <c r="A1346" s="19">
        <v>192</v>
      </c>
      <c r="B1346" s="18" t="s">
        <v>713</v>
      </c>
      <c r="C1346" s="18">
        <v>0</v>
      </c>
      <c r="D1346" s="18">
        <v>0</v>
      </c>
      <c r="E1346" s="19" t="s">
        <v>640</v>
      </c>
      <c r="F1346" s="20" t="s">
        <v>658</v>
      </c>
    </row>
    <row r="1347" spans="1:6" x14ac:dyDescent="0.25">
      <c r="A1347" s="19">
        <v>192</v>
      </c>
      <c r="B1347" s="18" t="s">
        <v>714</v>
      </c>
      <c r="C1347" s="18">
        <v>0</v>
      </c>
      <c r="D1347" s="18">
        <v>0</v>
      </c>
      <c r="E1347" s="19" t="s">
        <v>640</v>
      </c>
      <c r="F1347" s="20" t="s">
        <v>658</v>
      </c>
    </row>
    <row r="1348" spans="1:6" x14ac:dyDescent="0.25">
      <c r="A1348" s="20">
        <v>193</v>
      </c>
      <c r="B1348" s="21" t="s">
        <v>708</v>
      </c>
      <c r="C1348" s="22">
        <v>0</v>
      </c>
      <c r="D1348" s="22">
        <v>0</v>
      </c>
      <c r="E1348" s="20" t="s">
        <v>640</v>
      </c>
      <c r="F1348" s="20" t="s">
        <v>655</v>
      </c>
    </row>
    <row r="1349" spans="1:6" x14ac:dyDescent="0.25">
      <c r="A1349" s="20">
        <v>193</v>
      </c>
      <c r="B1349" s="18" t="s">
        <v>709</v>
      </c>
      <c r="C1349" s="18">
        <v>0</v>
      </c>
      <c r="D1349" s="18">
        <v>0</v>
      </c>
      <c r="E1349" s="19" t="s">
        <v>640</v>
      </c>
      <c r="F1349" s="20" t="s">
        <v>658</v>
      </c>
    </row>
    <row r="1350" spans="1:6" x14ac:dyDescent="0.25">
      <c r="A1350" s="19">
        <v>193</v>
      </c>
      <c r="B1350" s="18" t="s">
        <v>710</v>
      </c>
      <c r="C1350" s="18">
        <v>0</v>
      </c>
      <c r="D1350" s="18">
        <v>0</v>
      </c>
      <c r="E1350" s="19" t="s">
        <v>640</v>
      </c>
      <c r="F1350" s="20" t="s">
        <v>658</v>
      </c>
    </row>
    <row r="1351" spans="1:6" x14ac:dyDescent="0.25">
      <c r="A1351" s="19">
        <v>193</v>
      </c>
      <c r="B1351" s="18" t="s">
        <v>711</v>
      </c>
      <c r="C1351" s="18">
        <v>0</v>
      </c>
      <c r="D1351" s="18">
        <v>0</v>
      </c>
      <c r="E1351" s="19" t="s">
        <v>640</v>
      </c>
      <c r="F1351" s="20" t="s">
        <v>658</v>
      </c>
    </row>
    <row r="1352" spans="1:6" x14ac:dyDescent="0.25">
      <c r="A1352" s="19">
        <v>193</v>
      </c>
      <c r="B1352" s="18" t="s">
        <v>712</v>
      </c>
      <c r="C1352" s="18">
        <v>0</v>
      </c>
      <c r="D1352" s="18">
        <v>0</v>
      </c>
      <c r="E1352" s="19" t="s">
        <v>640</v>
      </c>
      <c r="F1352" s="20" t="s">
        <v>658</v>
      </c>
    </row>
    <row r="1353" spans="1:6" x14ac:dyDescent="0.25">
      <c r="A1353" s="19">
        <v>193</v>
      </c>
      <c r="B1353" s="18" t="s">
        <v>713</v>
      </c>
      <c r="C1353" s="18">
        <v>0</v>
      </c>
      <c r="D1353" s="18">
        <v>0</v>
      </c>
      <c r="E1353" s="19" t="s">
        <v>640</v>
      </c>
      <c r="F1353" s="20" t="s">
        <v>658</v>
      </c>
    </row>
    <row r="1354" spans="1:6" x14ac:dyDescent="0.25">
      <c r="A1354" s="19">
        <v>193</v>
      </c>
      <c r="B1354" s="18" t="s">
        <v>714</v>
      </c>
      <c r="C1354" s="18">
        <v>0</v>
      </c>
      <c r="D1354" s="18">
        <v>0</v>
      </c>
      <c r="E1354" s="19" t="s">
        <v>640</v>
      </c>
      <c r="F1354" s="20" t="s">
        <v>658</v>
      </c>
    </row>
    <row r="1355" spans="1:6" x14ac:dyDescent="0.25">
      <c r="A1355" s="19">
        <v>194</v>
      </c>
      <c r="B1355" s="18" t="s">
        <v>708</v>
      </c>
      <c r="C1355" s="18">
        <v>0</v>
      </c>
      <c r="D1355" s="18">
        <v>0</v>
      </c>
      <c r="E1355" s="19" t="s">
        <v>640</v>
      </c>
      <c r="F1355" s="20" t="s">
        <v>655</v>
      </c>
    </row>
    <row r="1356" spans="1:6" x14ac:dyDescent="0.25">
      <c r="A1356" s="19">
        <v>194</v>
      </c>
      <c r="B1356" s="18" t="s">
        <v>709</v>
      </c>
      <c r="C1356" s="18">
        <v>0</v>
      </c>
      <c r="D1356" s="18">
        <v>0</v>
      </c>
      <c r="E1356" s="19" t="s">
        <v>640</v>
      </c>
      <c r="F1356" s="20" t="s">
        <v>658</v>
      </c>
    </row>
    <row r="1357" spans="1:6" x14ac:dyDescent="0.25">
      <c r="A1357" s="19">
        <v>194</v>
      </c>
      <c r="B1357" s="18" t="s">
        <v>710</v>
      </c>
      <c r="C1357" s="18">
        <v>0</v>
      </c>
      <c r="D1357" s="18">
        <v>0</v>
      </c>
      <c r="E1357" s="19" t="s">
        <v>640</v>
      </c>
      <c r="F1357" s="20" t="s">
        <v>658</v>
      </c>
    </row>
    <row r="1358" spans="1:6" x14ac:dyDescent="0.25">
      <c r="A1358" s="19">
        <v>194</v>
      </c>
      <c r="B1358" s="18" t="s">
        <v>711</v>
      </c>
      <c r="C1358" s="18">
        <v>0</v>
      </c>
      <c r="D1358" s="18">
        <v>0</v>
      </c>
      <c r="E1358" s="19" t="s">
        <v>640</v>
      </c>
      <c r="F1358" s="20" t="s">
        <v>658</v>
      </c>
    </row>
    <row r="1359" spans="1:6" x14ac:dyDescent="0.25">
      <c r="A1359" s="19">
        <v>194</v>
      </c>
      <c r="B1359" s="18" t="s">
        <v>712</v>
      </c>
      <c r="C1359" s="18">
        <v>0</v>
      </c>
      <c r="D1359" s="18">
        <v>0</v>
      </c>
      <c r="E1359" s="19" t="s">
        <v>640</v>
      </c>
      <c r="F1359" s="20" t="s">
        <v>658</v>
      </c>
    </row>
    <row r="1360" spans="1:6" x14ac:dyDescent="0.25">
      <c r="A1360" s="20">
        <v>194</v>
      </c>
      <c r="B1360" s="21" t="s">
        <v>713</v>
      </c>
      <c r="C1360" s="22">
        <v>0</v>
      </c>
      <c r="D1360" s="22">
        <v>0</v>
      </c>
      <c r="E1360" s="20" t="s">
        <v>640</v>
      </c>
      <c r="F1360" s="20" t="s">
        <v>658</v>
      </c>
    </row>
    <row r="1361" spans="1:6" x14ac:dyDescent="0.25">
      <c r="A1361" s="20">
        <v>194</v>
      </c>
      <c r="B1361" s="18" t="s">
        <v>714</v>
      </c>
      <c r="C1361" s="18">
        <v>0</v>
      </c>
      <c r="D1361" s="18">
        <v>0</v>
      </c>
      <c r="E1361" s="19" t="s">
        <v>640</v>
      </c>
      <c r="F1361" s="20" t="s">
        <v>658</v>
      </c>
    </row>
    <row r="1362" spans="1:6" x14ac:dyDescent="0.25">
      <c r="A1362" s="19">
        <v>195</v>
      </c>
      <c r="B1362" s="18" t="s">
        <v>708</v>
      </c>
      <c r="C1362" s="18">
        <v>0</v>
      </c>
      <c r="D1362" s="18">
        <v>0</v>
      </c>
      <c r="E1362" s="19" t="s">
        <v>640</v>
      </c>
      <c r="F1362" s="20" t="s">
        <v>655</v>
      </c>
    </row>
    <row r="1363" spans="1:6" x14ac:dyDescent="0.25">
      <c r="A1363" s="19">
        <v>195</v>
      </c>
      <c r="B1363" s="18" t="s">
        <v>709</v>
      </c>
      <c r="C1363" s="18">
        <v>1000</v>
      </c>
      <c r="D1363" s="18">
        <v>1000</v>
      </c>
      <c r="E1363" s="19" t="s">
        <v>640</v>
      </c>
      <c r="F1363" s="20" t="s">
        <v>658</v>
      </c>
    </row>
    <row r="1364" spans="1:6" x14ac:dyDescent="0.25">
      <c r="A1364" s="19">
        <v>195</v>
      </c>
      <c r="B1364" s="18" t="s">
        <v>710</v>
      </c>
      <c r="C1364" s="18">
        <v>1000</v>
      </c>
      <c r="D1364" s="18">
        <v>1000</v>
      </c>
      <c r="E1364" s="19" t="s">
        <v>640</v>
      </c>
      <c r="F1364" s="20" t="s">
        <v>658</v>
      </c>
    </row>
    <row r="1365" spans="1:6" x14ac:dyDescent="0.25">
      <c r="A1365" s="19">
        <v>195</v>
      </c>
      <c r="B1365" s="18" t="s">
        <v>711</v>
      </c>
      <c r="C1365" s="18">
        <v>1000</v>
      </c>
      <c r="D1365" s="18">
        <v>1000</v>
      </c>
      <c r="E1365" s="19" t="s">
        <v>640</v>
      </c>
      <c r="F1365" s="20" t="s">
        <v>658</v>
      </c>
    </row>
    <row r="1366" spans="1:6" x14ac:dyDescent="0.25">
      <c r="A1366" s="19">
        <v>195</v>
      </c>
      <c r="B1366" s="18" t="s">
        <v>712</v>
      </c>
      <c r="C1366" s="18">
        <v>1000</v>
      </c>
      <c r="D1366" s="18">
        <v>1000</v>
      </c>
      <c r="E1366" s="19" t="s">
        <v>640</v>
      </c>
      <c r="F1366" s="20" t="s">
        <v>658</v>
      </c>
    </row>
    <row r="1367" spans="1:6" x14ac:dyDescent="0.25">
      <c r="A1367" s="19">
        <v>195</v>
      </c>
      <c r="B1367" s="18" t="s">
        <v>713</v>
      </c>
      <c r="C1367" s="18">
        <v>1000</v>
      </c>
      <c r="D1367" s="18">
        <v>1000</v>
      </c>
      <c r="E1367" s="19" t="s">
        <v>640</v>
      </c>
      <c r="F1367" s="20" t="s">
        <v>658</v>
      </c>
    </row>
    <row r="1368" spans="1:6" x14ac:dyDescent="0.25">
      <c r="A1368" s="19">
        <v>195</v>
      </c>
      <c r="B1368" s="18" t="s">
        <v>714</v>
      </c>
      <c r="C1368" s="18">
        <v>1000</v>
      </c>
      <c r="D1368" s="18">
        <v>1000</v>
      </c>
      <c r="E1368" s="19" t="s">
        <v>640</v>
      </c>
      <c r="F1368" s="20" t="s">
        <v>658</v>
      </c>
    </row>
    <row r="1369" spans="1:6" x14ac:dyDescent="0.25">
      <c r="A1369" s="19">
        <v>196</v>
      </c>
      <c r="B1369" s="18" t="s">
        <v>708</v>
      </c>
      <c r="C1369" s="18">
        <v>0</v>
      </c>
      <c r="D1369" s="18">
        <v>0</v>
      </c>
      <c r="E1369" s="19" t="s">
        <v>640</v>
      </c>
      <c r="F1369" s="20" t="s">
        <v>655</v>
      </c>
    </row>
    <row r="1370" spans="1:6" x14ac:dyDescent="0.25">
      <c r="A1370" s="19">
        <v>196</v>
      </c>
      <c r="B1370" s="18" t="s">
        <v>709</v>
      </c>
      <c r="C1370" s="18">
        <v>0</v>
      </c>
      <c r="D1370" s="18">
        <v>0</v>
      </c>
      <c r="E1370" s="19" t="s">
        <v>640</v>
      </c>
      <c r="F1370" s="20" t="s">
        <v>658</v>
      </c>
    </row>
    <row r="1371" spans="1:6" x14ac:dyDescent="0.25">
      <c r="A1371" s="19">
        <v>196</v>
      </c>
      <c r="B1371" s="18" t="s">
        <v>710</v>
      </c>
      <c r="C1371" s="18">
        <v>0</v>
      </c>
      <c r="D1371" s="18">
        <v>0</v>
      </c>
      <c r="E1371" s="19" t="s">
        <v>640</v>
      </c>
      <c r="F1371" s="20" t="s">
        <v>658</v>
      </c>
    </row>
    <row r="1372" spans="1:6" x14ac:dyDescent="0.25">
      <c r="A1372" s="20">
        <v>196</v>
      </c>
      <c r="B1372" s="21" t="s">
        <v>711</v>
      </c>
      <c r="C1372" s="22">
        <v>0</v>
      </c>
      <c r="D1372" s="22">
        <v>0</v>
      </c>
      <c r="E1372" s="20" t="s">
        <v>640</v>
      </c>
      <c r="F1372" s="20" t="s">
        <v>658</v>
      </c>
    </row>
    <row r="1373" spans="1:6" x14ac:dyDescent="0.25">
      <c r="A1373" s="20">
        <v>196</v>
      </c>
      <c r="B1373" s="18" t="s">
        <v>712</v>
      </c>
      <c r="C1373" s="18">
        <v>0</v>
      </c>
      <c r="D1373" s="18">
        <v>0</v>
      </c>
      <c r="E1373" s="19" t="s">
        <v>640</v>
      </c>
      <c r="F1373" s="20" t="s">
        <v>658</v>
      </c>
    </row>
    <row r="1374" spans="1:6" x14ac:dyDescent="0.25">
      <c r="A1374" s="19">
        <v>196</v>
      </c>
      <c r="B1374" s="18" t="s">
        <v>713</v>
      </c>
      <c r="C1374" s="18">
        <v>0</v>
      </c>
      <c r="D1374" s="18">
        <v>0</v>
      </c>
      <c r="E1374" s="19" t="s">
        <v>640</v>
      </c>
      <c r="F1374" s="20" t="s">
        <v>658</v>
      </c>
    </row>
    <row r="1375" spans="1:6" x14ac:dyDescent="0.25">
      <c r="A1375" s="19">
        <v>196</v>
      </c>
      <c r="B1375" s="18" t="s">
        <v>714</v>
      </c>
      <c r="C1375" s="18">
        <v>0</v>
      </c>
      <c r="D1375" s="18">
        <v>0</v>
      </c>
      <c r="E1375" s="19" t="s">
        <v>640</v>
      </c>
      <c r="F1375" s="20" t="s">
        <v>658</v>
      </c>
    </row>
    <row r="1376" spans="1:6" x14ac:dyDescent="0.25">
      <c r="A1376" s="19">
        <v>197</v>
      </c>
      <c r="B1376" s="18" t="s">
        <v>708</v>
      </c>
      <c r="C1376" s="18">
        <v>0</v>
      </c>
      <c r="D1376" s="18">
        <v>0</v>
      </c>
      <c r="E1376" s="19" t="s">
        <v>640</v>
      </c>
      <c r="F1376" s="20" t="s">
        <v>655</v>
      </c>
    </row>
    <row r="1377" spans="1:6" x14ac:dyDescent="0.25">
      <c r="A1377" s="19">
        <v>197</v>
      </c>
      <c r="B1377" s="18" t="s">
        <v>709</v>
      </c>
      <c r="C1377" s="18">
        <v>0</v>
      </c>
      <c r="D1377" s="18">
        <v>0</v>
      </c>
      <c r="E1377" s="19" t="s">
        <v>640</v>
      </c>
      <c r="F1377" s="20" t="s">
        <v>658</v>
      </c>
    </row>
    <row r="1378" spans="1:6" x14ac:dyDescent="0.25">
      <c r="A1378" s="19">
        <v>197</v>
      </c>
      <c r="B1378" s="18" t="s">
        <v>710</v>
      </c>
      <c r="C1378" s="18">
        <v>0</v>
      </c>
      <c r="D1378" s="18">
        <v>0</v>
      </c>
      <c r="E1378" s="19" t="s">
        <v>640</v>
      </c>
      <c r="F1378" s="20" t="s">
        <v>658</v>
      </c>
    </row>
    <row r="1379" spans="1:6" x14ac:dyDescent="0.25">
      <c r="A1379" s="19">
        <v>197</v>
      </c>
      <c r="B1379" s="18" t="s">
        <v>711</v>
      </c>
      <c r="C1379" s="18">
        <v>0</v>
      </c>
      <c r="D1379" s="18">
        <v>0</v>
      </c>
      <c r="E1379" s="19" t="s">
        <v>640</v>
      </c>
      <c r="F1379" s="20" t="s">
        <v>658</v>
      </c>
    </row>
    <row r="1380" spans="1:6" x14ac:dyDescent="0.25">
      <c r="A1380" s="19">
        <v>197</v>
      </c>
      <c r="B1380" s="18" t="s">
        <v>712</v>
      </c>
      <c r="C1380" s="18">
        <v>0</v>
      </c>
      <c r="D1380" s="18">
        <v>0</v>
      </c>
      <c r="E1380" s="19" t="s">
        <v>640</v>
      </c>
      <c r="F1380" s="20" t="s">
        <v>658</v>
      </c>
    </row>
    <row r="1381" spans="1:6" x14ac:dyDescent="0.25">
      <c r="A1381" s="19">
        <v>197</v>
      </c>
      <c r="B1381" s="18" t="s">
        <v>713</v>
      </c>
      <c r="C1381" s="18">
        <v>0</v>
      </c>
      <c r="D1381" s="18">
        <v>0</v>
      </c>
      <c r="E1381" s="19" t="s">
        <v>640</v>
      </c>
      <c r="F1381" s="20" t="s">
        <v>658</v>
      </c>
    </row>
    <row r="1382" spans="1:6" x14ac:dyDescent="0.25">
      <c r="A1382" s="19">
        <v>197</v>
      </c>
      <c r="B1382" s="18" t="s">
        <v>714</v>
      </c>
      <c r="C1382" s="18">
        <v>0</v>
      </c>
      <c r="D1382" s="18">
        <v>0</v>
      </c>
      <c r="E1382" s="19" t="s">
        <v>640</v>
      </c>
      <c r="F1382" s="20" t="s">
        <v>658</v>
      </c>
    </row>
    <row r="1383" spans="1:6" x14ac:dyDescent="0.25">
      <c r="A1383" s="19">
        <v>198</v>
      </c>
      <c r="B1383" s="18" t="s">
        <v>708</v>
      </c>
      <c r="C1383" s="18">
        <v>0</v>
      </c>
      <c r="D1383" s="18">
        <v>0</v>
      </c>
      <c r="E1383" s="19" t="s">
        <v>640</v>
      </c>
      <c r="F1383" s="20" t="s">
        <v>655</v>
      </c>
    </row>
    <row r="1384" spans="1:6" x14ac:dyDescent="0.25">
      <c r="A1384" s="20">
        <v>198</v>
      </c>
      <c r="B1384" s="21" t="s">
        <v>709</v>
      </c>
      <c r="C1384" s="22">
        <v>0</v>
      </c>
      <c r="D1384" s="22">
        <v>0</v>
      </c>
      <c r="E1384" s="20" t="s">
        <v>640</v>
      </c>
      <c r="F1384" s="20" t="s">
        <v>658</v>
      </c>
    </row>
    <row r="1385" spans="1:6" x14ac:dyDescent="0.25">
      <c r="A1385" s="20">
        <v>198</v>
      </c>
      <c r="B1385" s="18" t="s">
        <v>710</v>
      </c>
      <c r="C1385" s="18">
        <v>0</v>
      </c>
      <c r="D1385" s="18">
        <v>0</v>
      </c>
      <c r="E1385" s="19" t="s">
        <v>640</v>
      </c>
      <c r="F1385" s="20" t="s">
        <v>658</v>
      </c>
    </row>
    <row r="1386" spans="1:6" x14ac:dyDescent="0.25">
      <c r="A1386" s="19">
        <v>198</v>
      </c>
      <c r="B1386" s="18" t="s">
        <v>711</v>
      </c>
      <c r="C1386" s="18">
        <v>0</v>
      </c>
      <c r="D1386" s="18">
        <v>0</v>
      </c>
      <c r="E1386" s="19" t="s">
        <v>640</v>
      </c>
      <c r="F1386" s="20" t="s">
        <v>658</v>
      </c>
    </row>
    <row r="1387" spans="1:6" x14ac:dyDescent="0.25">
      <c r="A1387" s="19">
        <v>198</v>
      </c>
      <c r="B1387" s="18" t="s">
        <v>712</v>
      </c>
      <c r="C1387" s="18">
        <v>0</v>
      </c>
      <c r="D1387" s="18">
        <v>0</v>
      </c>
      <c r="E1387" s="19" t="s">
        <v>640</v>
      </c>
      <c r="F1387" s="20" t="s">
        <v>658</v>
      </c>
    </row>
    <row r="1388" spans="1:6" x14ac:dyDescent="0.25">
      <c r="A1388" s="19">
        <v>198</v>
      </c>
      <c r="B1388" s="18" t="s">
        <v>713</v>
      </c>
      <c r="C1388" s="18">
        <v>0</v>
      </c>
      <c r="D1388" s="18">
        <v>0</v>
      </c>
      <c r="E1388" s="19" t="s">
        <v>640</v>
      </c>
      <c r="F1388" s="20" t="s">
        <v>658</v>
      </c>
    </row>
    <row r="1389" spans="1:6" x14ac:dyDescent="0.25">
      <c r="A1389" s="19">
        <v>198</v>
      </c>
      <c r="B1389" s="18" t="s">
        <v>714</v>
      </c>
      <c r="C1389" s="18">
        <v>0</v>
      </c>
      <c r="D1389" s="18">
        <v>0</v>
      </c>
      <c r="E1389" s="19" t="s">
        <v>640</v>
      </c>
      <c r="F1389" s="20" t="s">
        <v>658</v>
      </c>
    </row>
    <row r="1390" spans="1:6" x14ac:dyDescent="0.25">
      <c r="A1390" s="19">
        <v>199</v>
      </c>
      <c r="B1390" s="18" t="s">
        <v>708</v>
      </c>
      <c r="C1390" s="18">
        <v>0</v>
      </c>
      <c r="D1390" s="18">
        <v>0</v>
      </c>
      <c r="E1390" s="19" t="s">
        <v>640</v>
      </c>
      <c r="F1390" s="20" t="s">
        <v>655</v>
      </c>
    </row>
    <row r="1391" spans="1:6" x14ac:dyDescent="0.25">
      <c r="A1391" s="19">
        <v>199</v>
      </c>
      <c r="B1391" s="18" t="s">
        <v>709</v>
      </c>
      <c r="C1391" s="18">
        <v>0</v>
      </c>
      <c r="D1391" s="18">
        <v>0</v>
      </c>
      <c r="E1391" s="19" t="s">
        <v>640</v>
      </c>
      <c r="F1391" s="20" t="s">
        <v>658</v>
      </c>
    </row>
    <row r="1392" spans="1:6" x14ac:dyDescent="0.25">
      <c r="A1392" s="19">
        <v>199</v>
      </c>
      <c r="B1392" s="18" t="s">
        <v>710</v>
      </c>
      <c r="C1392" s="18">
        <v>0</v>
      </c>
      <c r="D1392" s="18">
        <v>0</v>
      </c>
      <c r="E1392" s="19" t="s">
        <v>640</v>
      </c>
      <c r="F1392" s="20" t="s">
        <v>658</v>
      </c>
    </row>
    <row r="1393" spans="1:6" x14ac:dyDescent="0.25">
      <c r="A1393" s="19">
        <v>199</v>
      </c>
      <c r="B1393" s="18" t="s">
        <v>711</v>
      </c>
      <c r="C1393" s="18">
        <v>0</v>
      </c>
      <c r="D1393" s="18">
        <v>0</v>
      </c>
      <c r="E1393" s="19" t="s">
        <v>640</v>
      </c>
      <c r="F1393" s="20" t="s">
        <v>658</v>
      </c>
    </row>
    <row r="1394" spans="1:6" x14ac:dyDescent="0.25">
      <c r="A1394" s="19">
        <v>199</v>
      </c>
      <c r="B1394" s="18" t="s">
        <v>712</v>
      </c>
      <c r="C1394" s="18">
        <v>0</v>
      </c>
      <c r="D1394" s="18">
        <v>0</v>
      </c>
      <c r="E1394" s="19" t="s">
        <v>640</v>
      </c>
      <c r="F1394" s="20" t="s">
        <v>658</v>
      </c>
    </row>
    <row r="1395" spans="1:6" x14ac:dyDescent="0.25">
      <c r="A1395" s="19">
        <v>199</v>
      </c>
      <c r="B1395" s="18" t="s">
        <v>713</v>
      </c>
      <c r="C1395" s="18">
        <v>0</v>
      </c>
      <c r="D1395" s="18">
        <v>0</v>
      </c>
      <c r="E1395" s="19" t="s">
        <v>640</v>
      </c>
      <c r="F1395" s="20" t="s">
        <v>658</v>
      </c>
    </row>
    <row r="1396" spans="1:6" x14ac:dyDescent="0.25">
      <c r="A1396" s="20">
        <v>199</v>
      </c>
      <c r="B1396" s="21" t="s">
        <v>714</v>
      </c>
      <c r="C1396" s="22">
        <v>0</v>
      </c>
      <c r="D1396" s="22">
        <v>0</v>
      </c>
      <c r="E1396" s="20" t="s">
        <v>640</v>
      </c>
      <c r="F1396" s="20" t="s">
        <v>658</v>
      </c>
    </row>
    <row r="1397" spans="1:6" x14ac:dyDescent="0.25">
      <c r="A1397" s="20">
        <v>200</v>
      </c>
      <c r="B1397" s="18" t="s">
        <v>708</v>
      </c>
      <c r="C1397" s="18">
        <v>0</v>
      </c>
      <c r="D1397" s="18">
        <v>0</v>
      </c>
      <c r="E1397" s="19" t="s">
        <v>640</v>
      </c>
      <c r="F1397" s="20" t="s">
        <v>655</v>
      </c>
    </row>
    <row r="1398" spans="1:6" x14ac:dyDescent="0.25">
      <c r="A1398" s="19">
        <v>200</v>
      </c>
      <c r="B1398" s="18" t="s">
        <v>709</v>
      </c>
      <c r="C1398" s="18">
        <v>0</v>
      </c>
      <c r="D1398" s="18">
        <v>0</v>
      </c>
      <c r="E1398" s="19" t="s">
        <v>640</v>
      </c>
      <c r="F1398" s="20" t="s">
        <v>658</v>
      </c>
    </row>
    <row r="1399" spans="1:6" x14ac:dyDescent="0.25">
      <c r="A1399" s="19">
        <v>200</v>
      </c>
      <c r="B1399" s="18" t="s">
        <v>710</v>
      </c>
      <c r="C1399" s="18">
        <v>0</v>
      </c>
      <c r="D1399" s="18">
        <v>0</v>
      </c>
      <c r="E1399" s="19" t="s">
        <v>640</v>
      </c>
      <c r="F1399" s="20" t="s">
        <v>658</v>
      </c>
    </row>
    <row r="1400" spans="1:6" x14ac:dyDescent="0.25">
      <c r="A1400" s="19">
        <v>200</v>
      </c>
      <c r="B1400" s="18" t="s">
        <v>711</v>
      </c>
      <c r="C1400" s="18">
        <v>0</v>
      </c>
      <c r="D1400" s="18">
        <v>0</v>
      </c>
      <c r="E1400" s="19" t="s">
        <v>640</v>
      </c>
      <c r="F1400" s="20" t="s">
        <v>658</v>
      </c>
    </row>
    <row r="1401" spans="1:6" x14ac:dyDescent="0.25">
      <c r="A1401" s="19">
        <v>200</v>
      </c>
      <c r="B1401" s="18" t="s">
        <v>712</v>
      </c>
      <c r="C1401" s="18">
        <v>0</v>
      </c>
      <c r="D1401" s="18">
        <v>0</v>
      </c>
      <c r="E1401" s="19" t="s">
        <v>640</v>
      </c>
      <c r="F1401" s="20" t="s">
        <v>658</v>
      </c>
    </row>
    <row r="1402" spans="1:6" x14ac:dyDescent="0.25">
      <c r="A1402" s="19">
        <v>200</v>
      </c>
      <c r="B1402" s="18" t="s">
        <v>713</v>
      </c>
      <c r="C1402" s="18">
        <v>0</v>
      </c>
      <c r="D1402" s="18">
        <v>0</v>
      </c>
      <c r="E1402" s="19" t="s">
        <v>640</v>
      </c>
      <c r="F1402" s="20" t="s">
        <v>658</v>
      </c>
    </row>
    <row r="1403" spans="1:6" x14ac:dyDescent="0.25">
      <c r="A1403" s="19">
        <v>200</v>
      </c>
      <c r="B1403" s="18" t="s">
        <v>714</v>
      </c>
      <c r="C1403" s="18">
        <v>0</v>
      </c>
      <c r="D1403" s="18">
        <v>0</v>
      </c>
      <c r="E1403" s="19" t="s">
        <v>640</v>
      </c>
      <c r="F1403" s="20" t="s">
        <v>658</v>
      </c>
    </row>
    <row r="1404" spans="1:6" x14ac:dyDescent="0.25">
      <c r="A1404" s="19">
        <v>201</v>
      </c>
      <c r="B1404" s="18" t="s">
        <v>708</v>
      </c>
      <c r="C1404" s="18">
        <v>0</v>
      </c>
      <c r="D1404" s="18">
        <v>0</v>
      </c>
      <c r="E1404" s="19" t="s">
        <v>640</v>
      </c>
      <c r="F1404" s="20" t="s">
        <v>655</v>
      </c>
    </row>
    <row r="1405" spans="1:6" x14ac:dyDescent="0.25">
      <c r="A1405" s="19">
        <v>201</v>
      </c>
      <c r="B1405" s="18" t="s">
        <v>709</v>
      </c>
      <c r="C1405" s="18">
        <v>0</v>
      </c>
      <c r="D1405" s="18">
        <v>0</v>
      </c>
      <c r="E1405" s="19" t="s">
        <v>640</v>
      </c>
      <c r="F1405" s="20" t="s">
        <v>658</v>
      </c>
    </row>
    <row r="1406" spans="1:6" x14ac:dyDescent="0.25">
      <c r="A1406" s="19">
        <v>201</v>
      </c>
      <c r="B1406" s="18" t="s">
        <v>710</v>
      </c>
      <c r="C1406" s="18">
        <v>0</v>
      </c>
      <c r="D1406" s="18">
        <v>0</v>
      </c>
      <c r="E1406" s="19" t="s">
        <v>640</v>
      </c>
      <c r="F1406" s="20" t="s">
        <v>658</v>
      </c>
    </row>
    <row r="1407" spans="1:6" x14ac:dyDescent="0.25">
      <c r="A1407" s="19">
        <v>201</v>
      </c>
      <c r="B1407" s="18" t="s">
        <v>711</v>
      </c>
      <c r="C1407" s="18">
        <v>0</v>
      </c>
      <c r="D1407" s="18">
        <v>0</v>
      </c>
      <c r="E1407" s="19" t="s">
        <v>640</v>
      </c>
      <c r="F1407" s="20" t="s">
        <v>658</v>
      </c>
    </row>
    <row r="1408" spans="1:6" x14ac:dyDescent="0.25">
      <c r="A1408" s="20">
        <v>201</v>
      </c>
      <c r="B1408" s="21" t="s">
        <v>712</v>
      </c>
      <c r="C1408" s="22">
        <v>0</v>
      </c>
      <c r="D1408" s="22">
        <v>0</v>
      </c>
      <c r="E1408" s="20" t="s">
        <v>640</v>
      </c>
      <c r="F1408" s="20" t="s">
        <v>658</v>
      </c>
    </row>
    <row r="1409" spans="1:6" x14ac:dyDescent="0.25">
      <c r="A1409" s="20">
        <v>201</v>
      </c>
      <c r="B1409" s="18" t="s">
        <v>713</v>
      </c>
      <c r="C1409" s="18">
        <v>0</v>
      </c>
      <c r="D1409" s="18">
        <v>0</v>
      </c>
      <c r="E1409" s="19" t="s">
        <v>640</v>
      </c>
      <c r="F1409" s="20" t="s">
        <v>658</v>
      </c>
    </row>
    <row r="1410" spans="1:6" x14ac:dyDescent="0.25">
      <c r="A1410" s="19">
        <v>201</v>
      </c>
      <c r="B1410" s="18" t="s">
        <v>714</v>
      </c>
      <c r="C1410" s="18">
        <v>0</v>
      </c>
      <c r="D1410" s="18">
        <v>0</v>
      </c>
      <c r="E1410" s="19" t="s">
        <v>640</v>
      </c>
      <c r="F1410" s="20" t="s">
        <v>658</v>
      </c>
    </row>
    <row r="1411" spans="1:6" x14ac:dyDescent="0.25">
      <c r="A1411" s="19">
        <v>202</v>
      </c>
      <c r="B1411" s="18" t="s">
        <v>708</v>
      </c>
      <c r="C1411" s="18">
        <v>0</v>
      </c>
      <c r="D1411" s="18">
        <v>0</v>
      </c>
      <c r="E1411" s="19" t="s">
        <v>640</v>
      </c>
      <c r="F1411" s="20" t="s">
        <v>655</v>
      </c>
    </row>
    <row r="1412" spans="1:6" x14ac:dyDescent="0.25">
      <c r="A1412" s="19">
        <v>202</v>
      </c>
      <c r="B1412" s="18" t="s">
        <v>709</v>
      </c>
      <c r="C1412" s="18">
        <v>0</v>
      </c>
      <c r="D1412" s="18">
        <v>0</v>
      </c>
      <c r="E1412" s="19" t="s">
        <v>640</v>
      </c>
      <c r="F1412" s="20" t="s">
        <v>658</v>
      </c>
    </row>
    <row r="1413" spans="1:6" x14ac:dyDescent="0.25">
      <c r="A1413" s="19">
        <v>202</v>
      </c>
      <c r="B1413" s="18" t="s">
        <v>710</v>
      </c>
      <c r="C1413" s="18">
        <v>0</v>
      </c>
      <c r="D1413" s="18">
        <v>0</v>
      </c>
      <c r="E1413" s="19" t="s">
        <v>640</v>
      </c>
      <c r="F1413" s="20" t="s">
        <v>658</v>
      </c>
    </row>
    <row r="1414" spans="1:6" x14ac:dyDescent="0.25">
      <c r="A1414" s="19">
        <v>202</v>
      </c>
      <c r="B1414" s="18" t="s">
        <v>711</v>
      </c>
      <c r="C1414" s="18">
        <v>0</v>
      </c>
      <c r="D1414" s="18">
        <v>0</v>
      </c>
      <c r="E1414" s="19" t="s">
        <v>640</v>
      </c>
      <c r="F1414" s="20" t="s">
        <v>658</v>
      </c>
    </row>
    <row r="1415" spans="1:6" x14ac:dyDescent="0.25">
      <c r="A1415" s="19">
        <v>202</v>
      </c>
      <c r="B1415" s="18" t="s">
        <v>712</v>
      </c>
      <c r="C1415" s="18">
        <v>0</v>
      </c>
      <c r="D1415" s="18">
        <v>0</v>
      </c>
      <c r="E1415" s="19" t="s">
        <v>640</v>
      </c>
      <c r="F1415" s="20" t="s">
        <v>658</v>
      </c>
    </row>
    <row r="1416" spans="1:6" x14ac:dyDescent="0.25">
      <c r="A1416" s="19">
        <v>202</v>
      </c>
      <c r="B1416" s="18" t="s">
        <v>713</v>
      </c>
      <c r="C1416" s="18">
        <v>0</v>
      </c>
      <c r="D1416" s="18">
        <v>0</v>
      </c>
      <c r="E1416" s="19" t="s">
        <v>640</v>
      </c>
      <c r="F1416" s="20" t="s">
        <v>658</v>
      </c>
    </row>
    <row r="1417" spans="1:6" x14ac:dyDescent="0.25">
      <c r="A1417" s="19">
        <v>202</v>
      </c>
      <c r="B1417" s="18" t="s">
        <v>714</v>
      </c>
      <c r="C1417" s="18">
        <v>0</v>
      </c>
      <c r="D1417" s="18">
        <v>0</v>
      </c>
      <c r="E1417" s="19" t="s">
        <v>640</v>
      </c>
      <c r="F1417" s="20" t="s">
        <v>658</v>
      </c>
    </row>
    <row r="1418" spans="1:6" x14ac:dyDescent="0.25">
      <c r="A1418" s="19">
        <v>203</v>
      </c>
      <c r="B1418" s="18" t="s">
        <v>708</v>
      </c>
      <c r="C1418" s="18">
        <v>0</v>
      </c>
      <c r="D1418" s="18">
        <v>0</v>
      </c>
      <c r="E1418" s="19" t="s">
        <v>640</v>
      </c>
      <c r="F1418" s="20" t="s">
        <v>655</v>
      </c>
    </row>
    <row r="1419" spans="1:6" x14ac:dyDescent="0.25">
      <c r="A1419" s="19">
        <v>203</v>
      </c>
      <c r="B1419" s="18" t="s">
        <v>709</v>
      </c>
      <c r="C1419" s="18">
        <v>0</v>
      </c>
      <c r="D1419" s="18">
        <v>0</v>
      </c>
      <c r="E1419" s="19" t="s">
        <v>640</v>
      </c>
      <c r="F1419" s="20" t="s">
        <v>658</v>
      </c>
    </row>
    <row r="1420" spans="1:6" x14ac:dyDescent="0.25">
      <c r="A1420" s="20">
        <v>203</v>
      </c>
      <c r="B1420" s="21" t="s">
        <v>710</v>
      </c>
      <c r="C1420" s="22">
        <v>0</v>
      </c>
      <c r="D1420" s="22">
        <v>0</v>
      </c>
      <c r="E1420" s="20" t="s">
        <v>640</v>
      </c>
      <c r="F1420" s="20" t="s">
        <v>658</v>
      </c>
    </row>
    <row r="1421" spans="1:6" x14ac:dyDescent="0.25">
      <c r="A1421" s="20">
        <v>203</v>
      </c>
      <c r="B1421" s="18" t="s">
        <v>711</v>
      </c>
      <c r="C1421" s="18">
        <v>0</v>
      </c>
      <c r="D1421" s="18">
        <v>0</v>
      </c>
      <c r="E1421" s="19" t="s">
        <v>640</v>
      </c>
      <c r="F1421" s="20" t="s">
        <v>658</v>
      </c>
    </row>
    <row r="1422" spans="1:6" x14ac:dyDescent="0.25">
      <c r="A1422" s="19">
        <v>203</v>
      </c>
      <c r="B1422" s="18" t="s">
        <v>712</v>
      </c>
      <c r="C1422" s="18">
        <v>0</v>
      </c>
      <c r="D1422" s="18">
        <v>0</v>
      </c>
      <c r="E1422" s="19" t="s">
        <v>640</v>
      </c>
      <c r="F1422" s="20" t="s">
        <v>658</v>
      </c>
    </row>
    <row r="1423" spans="1:6" x14ac:dyDescent="0.25">
      <c r="A1423" s="19">
        <v>203</v>
      </c>
      <c r="B1423" s="18" t="s">
        <v>713</v>
      </c>
      <c r="C1423" s="18">
        <v>0</v>
      </c>
      <c r="D1423" s="18">
        <v>0</v>
      </c>
      <c r="E1423" s="19" t="s">
        <v>640</v>
      </c>
      <c r="F1423" s="20" t="s">
        <v>658</v>
      </c>
    </row>
    <row r="1424" spans="1:6" x14ac:dyDescent="0.25">
      <c r="A1424" s="19">
        <v>203</v>
      </c>
      <c r="B1424" s="18" t="s">
        <v>714</v>
      </c>
      <c r="C1424" s="18">
        <v>0</v>
      </c>
      <c r="D1424" s="18">
        <v>0</v>
      </c>
      <c r="E1424" s="19" t="s">
        <v>640</v>
      </c>
      <c r="F1424" s="20" t="s">
        <v>658</v>
      </c>
    </row>
    <row r="1425" spans="1:6" x14ac:dyDescent="0.25">
      <c r="A1425" s="19">
        <v>204</v>
      </c>
      <c r="B1425" s="18" t="s">
        <v>708</v>
      </c>
      <c r="C1425" s="18">
        <v>0</v>
      </c>
      <c r="D1425" s="18">
        <v>0</v>
      </c>
      <c r="E1425" s="19" t="s">
        <v>640</v>
      </c>
      <c r="F1425" s="20" t="s">
        <v>655</v>
      </c>
    </row>
    <row r="1426" spans="1:6" x14ac:dyDescent="0.25">
      <c r="A1426" s="19">
        <v>204</v>
      </c>
      <c r="B1426" s="18" t="s">
        <v>709</v>
      </c>
      <c r="C1426" s="18">
        <v>1000</v>
      </c>
      <c r="D1426" s="18">
        <v>1000</v>
      </c>
      <c r="E1426" s="19" t="s">
        <v>640</v>
      </c>
      <c r="F1426" s="20" t="s">
        <v>658</v>
      </c>
    </row>
    <row r="1427" spans="1:6" x14ac:dyDescent="0.25">
      <c r="A1427" s="19">
        <v>204</v>
      </c>
      <c r="B1427" s="18" t="s">
        <v>710</v>
      </c>
      <c r="C1427" s="18">
        <v>1000</v>
      </c>
      <c r="D1427" s="18">
        <v>1000</v>
      </c>
      <c r="E1427" s="19" t="s">
        <v>640</v>
      </c>
      <c r="F1427" s="20" t="s">
        <v>658</v>
      </c>
    </row>
    <row r="1428" spans="1:6" x14ac:dyDescent="0.25">
      <c r="A1428" s="19">
        <v>204</v>
      </c>
      <c r="B1428" s="18" t="s">
        <v>711</v>
      </c>
      <c r="C1428" s="18">
        <v>1000</v>
      </c>
      <c r="D1428" s="18">
        <v>1000</v>
      </c>
      <c r="E1428" s="19" t="s">
        <v>640</v>
      </c>
      <c r="F1428" s="20" t="s">
        <v>658</v>
      </c>
    </row>
    <row r="1429" spans="1:6" x14ac:dyDescent="0.25">
      <c r="A1429" s="19">
        <v>204</v>
      </c>
      <c r="B1429" s="18" t="s">
        <v>712</v>
      </c>
      <c r="C1429" s="18">
        <v>1000</v>
      </c>
      <c r="D1429" s="18">
        <v>1000</v>
      </c>
      <c r="E1429" s="19" t="s">
        <v>640</v>
      </c>
      <c r="F1429" s="20" t="s">
        <v>658</v>
      </c>
    </row>
    <row r="1430" spans="1:6" x14ac:dyDescent="0.25">
      <c r="A1430" s="19">
        <v>204</v>
      </c>
      <c r="B1430" s="18" t="s">
        <v>713</v>
      </c>
      <c r="C1430" s="18">
        <v>1000</v>
      </c>
      <c r="D1430" s="18">
        <v>1000</v>
      </c>
      <c r="E1430" s="19" t="s">
        <v>640</v>
      </c>
      <c r="F1430" s="20" t="s">
        <v>658</v>
      </c>
    </row>
    <row r="1431" spans="1:6" x14ac:dyDescent="0.25">
      <c r="A1431" s="19">
        <v>204</v>
      </c>
      <c r="B1431" s="18" t="s">
        <v>714</v>
      </c>
      <c r="C1431" s="18">
        <v>1000</v>
      </c>
      <c r="D1431" s="18">
        <v>1000</v>
      </c>
      <c r="E1431" s="19" t="s">
        <v>640</v>
      </c>
      <c r="F1431" s="20" t="s">
        <v>658</v>
      </c>
    </row>
    <row r="1432" spans="1:6" x14ac:dyDescent="0.25">
      <c r="A1432" s="20">
        <v>205</v>
      </c>
      <c r="B1432" s="21" t="s">
        <v>708</v>
      </c>
      <c r="C1432" s="22">
        <v>0</v>
      </c>
      <c r="D1432" s="22">
        <v>0</v>
      </c>
      <c r="E1432" s="20" t="s">
        <v>640</v>
      </c>
      <c r="F1432" s="20" t="s">
        <v>655</v>
      </c>
    </row>
    <row r="1433" spans="1:6" x14ac:dyDescent="0.25">
      <c r="A1433" s="20">
        <v>205</v>
      </c>
      <c r="B1433" s="18" t="s">
        <v>709</v>
      </c>
      <c r="C1433" s="18">
        <v>0</v>
      </c>
      <c r="D1433" s="18">
        <v>0</v>
      </c>
      <c r="E1433" s="19" t="s">
        <v>640</v>
      </c>
      <c r="F1433" s="20" t="s">
        <v>658</v>
      </c>
    </row>
    <row r="1434" spans="1:6" x14ac:dyDescent="0.25">
      <c r="A1434" s="19">
        <v>205</v>
      </c>
      <c r="B1434" s="18" t="s">
        <v>710</v>
      </c>
      <c r="C1434" s="18">
        <v>0</v>
      </c>
      <c r="D1434" s="18">
        <v>0</v>
      </c>
      <c r="E1434" s="19" t="s">
        <v>640</v>
      </c>
      <c r="F1434" s="20" t="s">
        <v>658</v>
      </c>
    </row>
    <row r="1435" spans="1:6" x14ac:dyDescent="0.25">
      <c r="A1435" s="19">
        <v>205</v>
      </c>
      <c r="B1435" s="18" t="s">
        <v>711</v>
      </c>
      <c r="C1435" s="18">
        <v>0</v>
      </c>
      <c r="D1435" s="18">
        <v>0</v>
      </c>
      <c r="E1435" s="19" t="s">
        <v>640</v>
      </c>
      <c r="F1435" s="20" t="s">
        <v>658</v>
      </c>
    </row>
    <row r="1436" spans="1:6" x14ac:dyDescent="0.25">
      <c r="A1436" s="19">
        <v>205</v>
      </c>
      <c r="B1436" s="18" t="s">
        <v>712</v>
      </c>
      <c r="C1436" s="18">
        <v>0</v>
      </c>
      <c r="D1436" s="18">
        <v>0</v>
      </c>
      <c r="E1436" s="19" t="s">
        <v>640</v>
      </c>
      <c r="F1436" s="20" t="s">
        <v>658</v>
      </c>
    </row>
    <row r="1437" spans="1:6" x14ac:dyDescent="0.25">
      <c r="A1437" s="19">
        <v>205</v>
      </c>
      <c r="B1437" s="18" t="s">
        <v>713</v>
      </c>
      <c r="C1437" s="18">
        <v>0</v>
      </c>
      <c r="D1437" s="18">
        <v>0</v>
      </c>
      <c r="E1437" s="19" t="s">
        <v>640</v>
      </c>
      <c r="F1437" s="20" t="s">
        <v>658</v>
      </c>
    </row>
    <row r="1438" spans="1:6" x14ac:dyDescent="0.25">
      <c r="A1438" s="19">
        <v>205</v>
      </c>
      <c r="B1438" s="18" t="s">
        <v>714</v>
      </c>
      <c r="C1438" s="18">
        <v>0</v>
      </c>
      <c r="D1438" s="18">
        <v>0</v>
      </c>
      <c r="E1438" s="19" t="s">
        <v>640</v>
      </c>
      <c r="F1438" s="20" t="s">
        <v>658</v>
      </c>
    </row>
    <row r="1439" spans="1:6" x14ac:dyDescent="0.25">
      <c r="A1439" s="19">
        <v>206</v>
      </c>
      <c r="B1439" s="18" t="s">
        <v>708</v>
      </c>
      <c r="C1439" s="18">
        <v>0</v>
      </c>
      <c r="D1439" s="18">
        <v>0</v>
      </c>
      <c r="E1439" s="19" t="s">
        <v>640</v>
      </c>
      <c r="F1439" s="20" t="s">
        <v>655</v>
      </c>
    </row>
    <row r="1440" spans="1:6" x14ac:dyDescent="0.25">
      <c r="A1440" s="19">
        <v>206</v>
      </c>
      <c r="B1440" s="18" t="s">
        <v>709</v>
      </c>
      <c r="C1440" s="18">
        <v>0</v>
      </c>
      <c r="D1440" s="18">
        <v>0</v>
      </c>
      <c r="E1440" s="19" t="s">
        <v>640</v>
      </c>
      <c r="F1440" s="20" t="s">
        <v>658</v>
      </c>
    </row>
    <row r="1441" spans="1:6" x14ac:dyDescent="0.25">
      <c r="A1441" s="19">
        <v>206</v>
      </c>
      <c r="B1441" s="18" t="s">
        <v>710</v>
      </c>
      <c r="C1441" s="18">
        <v>0</v>
      </c>
      <c r="D1441" s="18">
        <v>0</v>
      </c>
      <c r="E1441" s="19" t="s">
        <v>640</v>
      </c>
      <c r="F1441" s="20" t="s">
        <v>658</v>
      </c>
    </row>
    <row r="1442" spans="1:6" x14ac:dyDescent="0.25">
      <c r="A1442" s="19">
        <v>206</v>
      </c>
      <c r="B1442" s="18" t="s">
        <v>711</v>
      </c>
      <c r="C1442" s="18">
        <v>0</v>
      </c>
      <c r="D1442" s="18">
        <v>0</v>
      </c>
      <c r="E1442" s="19" t="s">
        <v>640</v>
      </c>
      <c r="F1442" s="20" t="s">
        <v>658</v>
      </c>
    </row>
    <row r="1443" spans="1:6" x14ac:dyDescent="0.25">
      <c r="A1443" s="19">
        <v>206</v>
      </c>
      <c r="B1443" s="18" t="s">
        <v>712</v>
      </c>
      <c r="C1443" s="18">
        <v>0</v>
      </c>
      <c r="D1443" s="18">
        <v>0</v>
      </c>
      <c r="E1443" s="19" t="s">
        <v>640</v>
      </c>
      <c r="F1443" s="20" t="s">
        <v>658</v>
      </c>
    </row>
    <row r="1444" spans="1:6" x14ac:dyDescent="0.25">
      <c r="A1444" s="20">
        <v>206</v>
      </c>
      <c r="B1444" s="21" t="s">
        <v>713</v>
      </c>
      <c r="C1444" s="22">
        <v>0</v>
      </c>
      <c r="D1444" s="22">
        <v>0</v>
      </c>
      <c r="E1444" s="20" t="s">
        <v>640</v>
      </c>
      <c r="F1444" s="20" t="s">
        <v>658</v>
      </c>
    </row>
    <row r="1445" spans="1:6" x14ac:dyDescent="0.25">
      <c r="A1445" s="20">
        <v>206</v>
      </c>
      <c r="B1445" s="18" t="s">
        <v>714</v>
      </c>
      <c r="C1445" s="18">
        <v>0</v>
      </c>
      <c r="D1445" s="18">
        <v>0</v>
      </c>
      <c r="E1445" s="19" t="s">
        <v>640</v>
      </c>
      <c r="F1445" s="20" t="s">
        <v>658</v>
      </c>
    </row>
    <row r="1446" spans="1:6" x14ac:dyDescent="0.25">
      <c r="A1446" s="19">
        <v>207</v>
      </c>
      <c r="B1446" s="18" t="s">
        <v>708</v>
      </c>
      <c r="C1446" s="18">
        <v>0</v>
      </c>
      <c r="D1446" s="18">
        <v>0</v>
      </c>
      <c r="E1446" s="19" t="s">
        <v>640</v>
      </c>
      <c r="F1446" s="20" t="s">
        <v>655</v>
      </c>
    </row>
    <row r="1447" spans="1:6" x14ac:dyDescent="0.25">
      <c r="A1447" s="19">
        <v>207</v>
      </c>
      <c r="B1447" s="18" t="s">
        <v>709</v>
      </c>
      <c r="C1447" s="18">
        <v>0</v>
      </c>
      <c r="D1447" s="18">
        <v>0</v>
      </c>
      <c r="E1447" s="19" t="s">
        <v>640</v>
      </c>
      <c r="F1447" s="20" t="s">
        <v>658</v>
      </c>
    </row>
    <row r="1448" spans="1:6" x14ac:dyDescent="0.25">
      <c r="A1448" s="19">
        <v>207</v>
      </c>
      <c r="B1448" s="18" t="s">
        <v>710</v>
      </c>
      <c r="C1448" s="18">
        <v>0</v>
      </c>
      <c r="D1448" s="18">
        <v>0</v>
      </c>
      <c r="E1448" s="19" t="s">
        <v>640</v>
      </c>
      <c r="F1448" s="20" t="s">
        <v>658</v>
      </c>
    </row>
    <row r="1449" spans="1:6" x14ac:dyDescent="0.25">
      <c r="A1449" s="19">
        <v>207</v>
      </c>
      <c r="B1449" s="18" t="s">
        <v>711</v>
      </c>
      <c r="C1449" s="18">
        <v>0</v>
      </c>
      <c r="D1449" s="18">
        <v>0</v>
      </c>
      <c r="E1449" s="19" t="s">
        <v>640</v>
      </c>
      <c r="F1449" s="20" t="s">
        <v>658</v>
      </c>
    </row>
    <row r="1450" spans="1:6" x14ac:dyDescent="0.25">
      <c r="A1450" s="19">
        <v>207</v>
      </c>
      <c r="B1450" s="18" t="s">
        <v>712</v>
      </c>
      <c r="C1450" s="18">
        <v>0</v>
      </c>
      <c r="D1450" s="18">
        <v>0</v>
      </c>
      <c r="E1450" s="19" t="s">
        <v>640</v>
      </c>
      <c r="F1450" s="20" t="s">
        <v>658</v>
      </c>
    </row>
    <row r="1451" spans="1:6" x14ac:dyDescent="0.25">
      <c r="A1451" s="19">
        <v>207</v>
      </c>
      <c r="B1451" s="18" t="s">
        <v>713</v>
      </c>
      <c r="C1451" s="18">
        <v>0</v>
      </c>
      <c r="D1451" s="18">
        <v>0</v>
      </c>
      <c r="E1451" s="19" t="s">
        <v>640</v>
      </c>
      <c r="F1451" s="20" t="s">
        <v>658</v>
      </c>
    </row>
    <row r="1452" spans="1:6" x14ac:dyDescent="0.25">
      <c r="A1452" s="19">
        <v>207</v>
      </c>
      <c r="B1452" s="18" t="s">
        <v>714</v>
      </c>
      <c r="C1452" s="18">
        <v>0</v>
      </c>
      <c r="D1452" s="18">
        <v>0</v>
      </c>
      <c r="E1452" s="19" t="s">
        <v>640</v>
      </c>
      <c r="F1452" s="20" t="s">
        <v>658</v>
      </c>
    </row>
    <row r="1453" spans="1:6" x14ac:dyDescent="0.25">
      <c r="A1453" s="19">
        <v>208</v>
      </c>
      <c r="B1453" s="18" t="s">
        <v>708</v>
      </c>
      <c r="C1453" s="18">
        <v>0</v>
      </c>
      <c r="D1453" s="18">
        <v>0</v>
      </c>
      <c r="E1453" s="19" t="s">
        <v>640</v>
      </c>
      <c r="F1453" s="20" t="s">
        <v>655</v>
      </c>
    </row>
    <row r="1454" spans="1:6" x14ac:dyDescent="0.25">
      <c r="A1454" s="19">
        <v>208</v>
      </c>
      <c r="B1454" s="18" t="s">
        <v>709</v>
      </c>
      <c r="C1454" s="18">
        <v>0</v>
      </c>
      <c r="D1454" s="18">
        <v>0</v>
      </c>
      <c r="E1454" s="19" t="s">
        <v>640</v>
      </c>
      <c r="F1454" s="20" t="s">
        <v>658</v>
      </c>
    </row>
    <row r="1455" spans="1:6" x14ac:dyDescent="0.25">
      <c r="A1455" s="19">
        <v>208</v>
      </c>
      <c r="B1455" s="18" t="s">
        <v>710</v>
      </c>
      <c r="C1455" s="18">
        <v>0</v>
      </c>
      <c r="D1455" s="18">
        <v>0</v>
      </c>
      <c r="E1455" s="19" t="s">
        <v>640</v>
      </c>
      <c r="F1455" s="20" t="s">
        <v>658</v>
      </c>
    </row>
    <row r="1456" spans="1:6" x14ac:dyDescent="0.25">
      <c r="A1456" s="20">
        <v>208</v>
      </c>
      <c r="B1456" s="21" t="s">
        <v>711</v>
      </c>
      <c r="C1456" s="22">
        <v>0</v>
      </c>
      <c r="D1456" s="22">
        <v>0</v>
      </c>
      <c r="E1456" s="20" t="s">
        <v>640</v>
      </c>
      <c r="F1456" s="20" t="s">
        <v>658</v>
      </c>
    </row>
    <row r="1457" spans="1:6" x14ac:dyDescent="0.25">
      <c r="A1457" s="20">
        <v>208</v>
      </c>
      <c r="B1457" s="18" t="s">
        <v>712</v>
      </c>
      <c r="C1457" s="18">
        <v>0</v>
      </c>
      <c r="D1457" s="18">
        <v>0</v>
      </c>
      <c r="E1457" s="19" t="s">
        <v>640</v>
      </c>
      <c r="F1457" s="20" t="s">
        <v>658</v>
      </c>
    </row>
    <row r="1458" spans="1:6" x14ac:dyDescent="0.25">
      <c r="A1458" s="19">
        <v>208</v>
      </c>
      <c r="B1458" s="18" t="s">
        <v>713</v>
      </c>
      <c r="C1458" s="18">
        <v>0</v>
      </c>
      <c r="D1458" s="18">
        <v>0</v>
      </c>
      <c r="E1458" s="19" t="s">
        <v>640</v>
      </c>
      <c r="F1458" s="20" t="s">
        <v>658</v>
      </c>
    </row>
    <row r="1459" spans="1:6" x14ac:dyDescent="0.25">
      <c r="A1459" s="19">
        <v>208</v>
      </c>
      <c r="B1459" s="18" t="s">
        <v>714</v>
      </c>
      <c r="C1459" s="18">
        <v>0</v>
      </c>
      <c r="D1459" s="18">
        <v>0</v>
      </c>
      <c r="E1459" s="19" t="s">
        <v>640</v>
      </c>
      <c r="F1459" s="20" t="s">
        <v>658</v>
      </c>
    </row>
    <row r="1460" spans="1:6" x14ac:dyDescent="0.25">
      <c r="A1460" s="19">
        <v>209</v>
      </c>
      <c r="B1460" s="18" t="s">
        <v>708</v>
      </c>
      <c r="C1460" s="18">
        <v>0</v>
      </c>
      <c r="D1460" s="18">
        <v>0</v>
      </c>
      <c r="E1460" s="19" t="s">
        <v>640</v>
      </c>
      <c r="F1460" s="20" t="s">
        <v>655</v>
      </c>
    </row>
    <row r="1461" spans="1:6" x14ac:dyDescent="0.25">
      <c r="A1461" s="19">
        <v>209</v>
      </c>
      <c r="B1461" s="18" t="s">
        <v>709</v>
      </c>
      <c r="C1461" s="18">
        <v>0</v>
      </c>
      <c r="D1461" s="18">
        <v>0</v>
      </c>
      <c r="E1461" s="19" t="s">
        <v>640</v>
      </c>
      <c r="F1461" s="20" t="s">
        <v>658</v>
      </c>
    </row>
    <row r="1462" spans="1:6" x14ac:dyDescent="0.25">
      <c r="A1462" s="19">
        <v>209</v>
      </c>
      <c r="B1462" s="18" t="s">
        <v>710</v>
      </c>
      <c r="C1462" s="18">
        <v>0</v>
      </c>
      <c r="D1462" s="18">
        <v>0</v>
      </c>
      <c r="E1462" s="19" t="s">
        <v>640</v>
      </c>
      <c r="F1462" s="20" t="s">
        <v>658</v>
      </c>
    </row>
    <row r="1463" spans="1:6" x14ac:dyDescent="0.25">
      <c r="A1463" s="19">
        <v>209</v>
      </c>
      <c r="B1463" s="18" t="s">
        <v>711</v>
      </c>
      <c r="C1463" s="18">
        <v>0</v>
      </c>
      <c r="D1463" s="18">
        <v>0</v>
      </c>
      <c r="E1463" s="19" t="s">
        <v>640</v>
      </c>
      <c r="F1463" s="20" t="s">
        <v>658</v>
      </c>
    </row>
    <row r="1464" spans="1:6" x14ac:dyDescent="0.25">
      <c r="A1464" s="19">
        <v>209</v>
      </c>
      <c r="B1464" s="18" t="s">
        <v>712</v>
      </c>
      <c r="C1464" s="18">
        <v>0</v>
      </c>
      <c r="D1464" s="18">
        <v>0</v>
      </c>
      <c r="E1464" s="19" t="s">
        <v>640</v>
      </c>
      <c r="F1464" s="20" t="s">
        <v>658</v>
      </c>
    </row>
    <row r="1465" spans="1:6" x14ac:dyDescent="0.25">
      <c r="A1465" s="19">
        <v>209</v>
      </c>
      <c r="B1465" s="18" t="s">
        <v>713</v>
      </c>
      <c r="C1465" s="18">
        <v>0</v>
      </c>
      <c r="D1465" s="18">
        <v>0</v>
      </c>
      <c r="E1465" s="19" t="s">
        <v>640</v>
      </c>
      <c r="F1465" s="20" t="s">
        <v>658</v>
      </c>
    </row>
    <row r="1466" spans="1:6" x14ac:dyDescent="0.25">
      <c r="A1466" s="19">
        <v>209</v>
      </c>
      <c r="B1466" s="18" t="s">
        <v>714</v>
      </c>
      <c r="C1466" s="18">
        <v>0</v>
      </c>
      <c r="D1466" s="18">
        <v>0</v>
      </c>
      <c r="E1466" s="19" t="s">
        <v>640</v>
      </c>
      <c r="F1466" s="20" t="s">
        <v>658</v>
      </c>
    </row>
    <row r="1467" spans="1:6" x14ac:dyDescent="0.25">
      <c r="A1467" s="19">
        <v>210</v>
      </c>
      <c r="B1467" s="18" t="s">
        <v>708</v>
      </c>
      <c r="C1467" s="18">
        <v>0</v>
      </c>
      <c r="D1467" s="18">
        <v>0</v>
      </c>
      <c r="E1467" s="19" t="s">
        <v>640</v>
      </c>
      <c r="F1467" s="20" t="s">
        <v>655</v>
      </c>
    </row>
    <row r="1468" spans="1:6" x14ac:dyDescent="0.25">
      <c r="A1468" s="20">
        <v>210</v>
      </c>
      <c r="B1468" s="21" t="s">
        <v>709</v>
      </c>
      <c r="C1468" s="22">
        <v>0</v>
      </c>
      <c r="D1468" s="22">
        <v>0</v>
      </c>
      <c r="E1468" s="20" t="s">
        <v>640</v>
      </c>
      <c r="F1468" s="20" t="s">
        <v>658</v>
      </c>
    </row>
    <row r="1469" spans="1:6" x14ac:dyDescent="0.25">
      <c r="A1469" s="20">
        <v>210</v>
      </c>
      <c r="B1469" s="18" t="s">
        <v>710</v>
      </c>
      <c r="C1469" s="18">
        <v>0</v>
      </c>
      <c r="D1469" s="18">
        <v>0</v>
      </c>
      <c r="E1469" s="19" t="s">
        <v>640</v>
      </c>
      <c r="F1469" s="20" t="s">
        <v>658</v>
      </c>
    </row>
    <row r="1470" spans="1:6" x14ac:dyDescent="0.25">
      <c r="A1470" s="19">
        <v>210</v>
      </c>
      <c r="B1470" s="18" t="s">
        <v>711</v>
      </c>
      <c r="C1470" s="18">
        <v>0</v>
      </c>
      <c r="D1470" s="18">
        <v>0</v>
      </c>
      <c r="E1470" s="19" t="s">
        <v>640</v>
      </c>
      <c r="F1470" s="20" t="s">
        <v>658</v>
      </c>
    </row>
    <row r="1471" spans="1:6" x14ac:dyDescent="0.25">
      <c r="A1471" s="19">
        <v>210</v>
      </c>
      <c r="B1471" s="18" t="s">
        <v>712</v>
      </c>
      <c r="C1471" s="18">
        <v>0</v>
      </c>
      <c r="D1471" s="18">
        <v>0</v>
      </c>
      <c r="E1471" s="19" t="s">
        <v>640</v>
      </c>
      <c r="F1471" s="20" t="s">
        <v>658</v>
      </c>
    </row>
    <row r="1472" spans="1:6" x14ac:dyDescent="0.25">
      <c r="A1472" s="19">
        <v>210</v>
      </c>
      <c r="B1472" s="18" t="s">
        <v>713</v>
      </c>
      <c r="C1472" s="18">
        <v>0</v>
      </c>
      <c r="D1472" s="18">
        <v>0</v>
      </c>
      <c r="E1472" s="19" t="s">
        <v>640</v>
      </c>
      <c r="F1472" s="20" t="s">
        <v>658</v>
      </c>
    </row>
    <row r="1473" spans="1:6" x14ac:dyDescent="0.25">
      <c r="A1473" s="19">
        <v>210</v>
      </c>
      <c r="B1473" s="18" t="s">
        <v>714</v>
      </c>
      <c r="C1473" s="18">
        <v>0</v>
      </c>
      <c r="D1473" s="18">
        <v>0</v>
      </c>
      <c r="E1473" s="19" t="s">
        <v>640</v>
      </c>
      <c r="F1473" s="20" t="s">
        <v>658</v>
      </c>
    </row>
    <row r="1474" spans="1:6" x14ac:dyDescent="0.25">
      <c r="A1474" s="19">
        <v>211</v>
      </c>
      <c r="B1474" s="18" t="s">
        <v>708</v>
      </c>
      <c r="C1474" s="18">
        <v>0</v>
      </c>
      <c r="D1474" s="18">
        <v>0</v>
      </c>
      <c r="E1474" s="19" t="s">
        <v>640</v>
      </c>
      <c r="F1474" s="20" t="s">
        <v>655</v>
      </c>
    </row>
    <row r="1475" spans="1:6" x14ac:dyDescent="0.25">
      <c r="A1475" s="19">
        <v>211</v>
      </c>
      <c r="B1475" s="18" t="s">
        <v>709</v>
      </c>
      <c r="C1475" s="18">
        <v>0</v>
      </c>
      <c r="D1475" s="18">
        <v>0</v>
      </c>
      <c r="E1475" s="19" t="s">
        <v>640</v>
      </c>
      <c r="F1475" s="20" t="s">
        <v>658</v>
      </c>
    </row>
    <row r="1476" spans="1:6" x14ac:dyDescent="0.25">
      <c r="A1476" s="19">
        <v>211</v>
      </c>
      <c r="B1476" s="18" t="s">
        <v>710</v>
      </c>
      <c r="C1476" s="18">
        <v>0</v>
      </c>
      <c r="D1476" s="18">
        <v>0</v>
      </c>
      <c r="E1476" s="19" t="s">
        <v>640</v>
      </c>
      <c r="F1476" s="20" t="s">
        <v>658</v>
      </c>
    </row>
    <row r="1477" spans="1:6" x14ac:dyDescent="0.25">
      <c r="A1477" s="19">
        <v>211</v>
      </c>
      <c r="B1477" s="18" t="s">
        <v>711</v>
      </c>
      <c r="C1477" s="18">
        <v>0</v>
      </c>
      <c r="D1477" s="18">
        <v>0</v>
      </c>
      <c r="E1477" s="19" t="s">
        <v>640</v>
      </c>
      <c r="F1477" s="20" t="s">
        <v>658</v>
      </c>
    </row>
    <row r="1478" spans="1:6" x14ac:dyDescent="0.25">
      <c r="A1478" s="19">
        <v>211</v>
      </c>
      <c r="B1478" s="18" t="s">
        <v>712</v>
      </c>
      <c r="C1478" s="18">
        <v>0</v>
      </c>
      <c r="D1478" s="18">
        <v>0</v>
      </c>
      <c r="E1478" s="19" t="s">
        <v>640</v>
      </c>
      <c r="F1478" s="20" t="s">
        <v>658</v>
      </c>
    </row>
    <row r="1479" spans="1:6" x14ac:dyDescent="0.25">
      <c r="A1479" s="19">
        <v>211</v>
      </c>
      <c r="B1479" s="18" t="s">
        <v>713</v>
      </c>
      <c r="C1479" s="18">
        <v>0</v>
      </c>
      <c r="D1479" s="18">
        <v>0</v>
      </c>
      <c r="E1479" s="19" t="s">
        <v>640</v>
      </c>
      <c r="F1479" s="20" t="s">
        <v>658</v>
      </c>
    </row>
    <row r="1480" spans="1:6" x14ac:dyDescent="0.25">
      <c r="A1480" s="20">
        <v>211</v>
      </c>
      <c r="B1480" s="21" t="s">
        <v>714</v>
      </c>
      <c r="C1480" s="22">
        <v>0</v>
      </c>
      <c r="D1480" s="22">
        <v>0</v>
      </c>
      <c r="E1480" s="20" t="s">
        <v>640</v>
      </c>
      <c r="F1480" s="20" t="s">
        <v>658</v>
      </c>
    </row>
    <row r="1481" spans="1:6" x14ac:dyDescent="0.25">
      <c r="A1481" s="20">
        <v>212</v>
      </c>
      <c r="B1481" s="18" t="s">
        <v>708</v>
      </c>
      <c r="C1481" s="18">
        <v>0</v>
      </c>
      <c r="D1481" s="18">
        <v>0</v>
      </c>
      <c r="E1481" s="19" t="s">
        <v>640</v>
      </c>
      <c r="F1481" s="20" t="s">
        <v>655</v>
      </c>
    </row>
    <row r="1482" spans="1:6" x14ac:dyDescent="0.25">
      <c r="A1482" s="19">
        <v>212</v>
      </c>
      <c r="B1482" s="18" t="s">
        <v>709</v>
      </c>
      <c r="C1482" s="18">
        <v>0</v>
      </c>
      <c r="D1482" s="18">
        <v>0</v>
      </c>
      <c r="E1482" s="19" t="s">
        <v>640</v>
      </c>
      <c r="F1482" s="20" t="s">
        <v>658</v>
      </c>
    </row>
    <row r="1483" spans="1:6" x14ac:dyDescent="0.25">
      <c r="A1483" s="19">
        <v>212</v>
      </c>
      <c r="B1483" s="18" t="s">
        <v>710</v>
      </c>
      <c r="C1483" s="18">
        <v>0</v>
      </c>
      <c r="D1483" s="18">
        <v>0</v>
      </c>
      <c r="E1483" s="19" t="s">
        <v>640</v>
      </c>
      <c r="F1483" s="20" t="s">
        <v>658</v>
      </c>
    </row>
    <row r="1484" spans="1:6" x14ac:dyDescent="0.25">
      <c r="A1484" s="19">
        <v>212</v>
      </c>
      <c r="B1484" s="18" t="s">
        <v>711</v>
      </c>
      <c r="C1484" s="18">
        <v>0</v>
      </c>
      <c r="D1484" s="18">
        <v>0</v>
      </c>
      <c r="E1484" s="19" t="s">
        <v>640</v>
      </c>
      <c r="F1484" s="20" t="s">
        <v>658</v>
      </c>
    </row>
    <row r="1485" spans="1:6" x14ac:dyDescent="0.25">
      <c r="A1485" s="19">
        <v>212</v>
      </c>
      <c r="B1485" s="18" t="s">
        <v>712</v>
      </c>
      <c r="C1485" s="18">
        <v>0</v>
      </c>
      <c r="D1485" s="18">
        <v>0</v>
      </c>
      <c r="E1485" s="19" t="s">
        <v>640</v>
      </c>
      <c r="F1485" s="20" t="s">
        <v>658</v>
      </c>
    </row>
    <row r="1486" spans="1:6" x14ac:dyDescent="0.25">
      <c r="A1486" s="19">
        <v>212</v>
      </c>
      <c r="B1486" s="18" t="s">
        <v>713</v>
      </c>
      <c r="C1486" s="18">
        <v>0</v>
      </c>
      <c r="D1486" s="18">
        <v>0</v>
      </c>
      <c r="E1486" s="19" t="s">
        <v>640</v>
      </c>
      <c r="F1486" s="20" t="s">
        <v>658</v>
      </c>
    </row>
    <row r="1487" spans="1:6" x14ac:dyDescent="0.25">
      <c r="A1487" s="19">
        <v>212</v>
      </c>
      <c r="B1487" s="18" t="s">
        <v>714</v>
      </c>
      <c r="C1487" s="18">
        <v>0</v>
      </c>
      <c r="D1487" s="18">
        <v>0</v>
      </c>
      <c r="E1487" s="19" t="s">
        <v>640</v>
      </c>
      <c r="F1487" s="20" t="s">
        <v>658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:XFD1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ht="60" x14ac:dyDescent="0.25">
      <c r="A4" s="15">
        <v>1</v>
      </c>
      <c r="B4" s="15" t="s">
        <v>648</v>
      </c>
      <c r="C4" s="15">
        <v>0</v>
      </c>
      <c r="D4" s="15">
        <v>0</v>
      </c>
      <c r="E4" s="15" t="s">
        <v>648</v>
      </c>
      <c r="F4" s="12" t="s">
        <v>659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:XFD1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45" x14ac:dyDescent="0.25">
      <c r="A4" s="13">
        <v>1</v>
      </c>
      <c r="B4" s="13" t="s">
        <v>648</v>
      </c>
      <c r="C4" s="13">
        <v>0</v>
      </c>
      <c r="D4" s="13">
        <v>0</v>
      </c>
      <c r="E4" s="13" t="s">
        <v>648</v>
      </c>
      <c r="F4" s="13" t="s">
        <v>656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5" sqref="A5:XFD24"/>
    </sheetView>
  </sheetViews>
  <sheetFormatPr baseColWidth="10" defaultColWidth="9.140625" defaultRowHeight="15" x14ac:dyDescent="0.25"/>
  <cols>
    <col min="1" max="1" width="4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ht="45" x14ac:dyDescent="0.25">
      <c r="A4" s="10">
        <v>1</v>
      </c>
      <c r="B4" s="10" t="s">
        <v>648</v>
      </c>
      <c r="C4" s="10">
        <v>0</v>
      </c>
      <c r="D4" s="10">
        <v>0</v>
      </c>
      <c r="E4" s="10" t="s">
        <v>648</v>
      </c>
      <c r="F4" s="13" t="s">
        <v>715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5" sqref="A5:XFD1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ht="45" x14ac:dyDescent="0.25">
      <c r="A4" s="13">
        <v>1</v>
      </c>
      <c r="B4" s="13" t="s">
        <v>648</v>
      </c>
      <c r="C4" s="14" t="s">
        <v>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16" sqref="B15:B1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ht="45" x14ac:dyDescent="0.25">
      <c r="A4" s="10">
        <v>1</v>
      </c>
      <c r="B4" s="10">
        <v>0</v>
      </c>
      <c r="C4" s="10">
        <v>0</v>
      </c>
      <c r="D4" s="10">
        <v>0</v>
      </c>
      <c r="E4" s="10" t="s">
        <v>648</v>
      </c>
      <c r="F4" s="11" t="s">
        <v>649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ht="45" x14ac:dyDescent="0.25">
      <c r="A4" s="10">
        <v>1</v>
      </c>
      <c r="B4" s="10" t="s">
        <v>648</v>
      </c>
      <c r="C4" s="12" t="s">
        <v>650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60" x14ac:dyDescent="0.25">
      <c r="A4" s="13">
        <v>1</v>
      </c>
      <c r="B4" s="13" t="s">
        <v>648</v>
      </c>
      <c r="C4" s="13">
        <v>0</v>
      </c>
      <c r="D4" s="13">
        <v>0</v>
      </c>
      <c r="E4" s="13" t="s">
        <v>648</v>
      </c>
      <c r="F4" s="14" t="s">
        <v>651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ht="45" x14ac:dyDescent="0.25">
      <c r="A4" s="10">
        <v>1</v>
      </c>
      <c r="B4" s="10" t="s">
        <v>648</v>
      </c>
      <c r="C4" s="10">
        <v>0</v>
      </c>
      <c r="D4" s="10">
        <v>0</v>
      </c>
      <c r="E4" s="10" t="s">
        <v>648</v>
      </c>
      <c r="F4" s="14" t="s">
        <v>652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5"/>
  <sheetViews>
    <sheetView topLeftCell="A181" workbookViewId="0">
      <selection activeCell="B4" sqref="B4:B215"/>
    </sheetView>
  </sheetViews>
  <sheetFormatPr baseColWidth="10" defaultColWidth="9.140625" defaultRowHeight="15" x14ac:dyDescent="0.25"/>
  <cols>
    <col min="1" max="1" width="4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5">
        <v>1</v>
      </c>
      <c r="B4" s="15" t="s">
        <v>717</v>
      </c>
      <c r="C4" s="15">
        <v>45408.3</v>
      </c>
      <c r="D4" s="15">
        <v>45408.3</v>
      </c>
      <c r="E4" s="15" t="s">
        <v>640</v>
      </c>
      <c r="F4" s="12" t="s">
        <v>655</v>
      </c>
    </row>
    <row r="5" spans="1:6" x14ac:dyDescent="0.25">
      <c r="A5">
        <v>2</v>
      </c>
      <c r="B5" s="15" t="s">
        <v>717</v>
      </c>
      <c r="C5">
        <v>30976.17</v>
      </c>
      <c r="D5">
        <v>30976.17</v>
      </c>
      <c r="E5" s="15" t="s">
        <v>640</v>
      </c>
      <c r="F5" t="s">
        <v>655</v>
      </c>
    </row>
    <row r="6" spans="1:6" x14ac:dyDescent="0.25">
      <c r="A6">
        <v>3</v>
      </c>
      <c r="B6" s="15" t="s">
        <v>717</v>
      </c>
      <c r="C6">
        <v>30976.17</v>
      </c>
      <c r="D6">
        <v>30976.17</v>
      </c>
      <c r="E6" s="15" t="s">
        <v>640</v>
      </c>
      <c r="F6" t="s">
        <v>655</v>
      </c>
    </row>
    <row r="7" spans="1:6" x14ac:dyDescent="0.25">
      <c r="A7">
        <v>4</v>
      </c>
      <c r="B7" s="15" t="s">
        <v>717</v>
      </c>
      <c r="C7">
        <v>30976.17</v>
      </c>
      <c r="D7">
        <v>30976.17</v>
      </c>
      <c r="E7" s="15" t="s">
        <v>640</v>
      </c>
      <c r="F7" t="s">
        <v>655</v>
      </c>
    </row>
    <row r="8" spans="1:6" x14ac:dyDescent="0.25">
      <c r="A8">
        <v>5</v>
      </c>
      <c r="B8" s="15" t="s">
        <v>717</v>
      </c>
      <c r="C8">
        <v>30976.17</v>
      </c>
      <c r="D8">
        <v>15484.98</v>
      </c>
      <c r="E8" s="15" t="s">
        <v>640</v>
      </c>
      <c r="F8" t="s">
        <v>655</v>
      </c>
    </row>
    <row r="9" spans="1:6" x14ac:dyDescent="0.25">
      <c r="A9">
        <v>6</v>
      </c>
      <c r="B9" s="15" t="s">
        <v>717</v>
      </c>
      <c r="C9">
        <v>21364</v>
      </c>
      <c r="D9">
        <v>21364</v>
      </c>
      <c r="E9" s="15" t="s">
        <v>640</v>
      </c>
      <c r="F9" t="s">
        <v>655</v>
      </c>
    </row>
    <row r="10" spans="1:6" x14ac:dyDescent="0.25">
      <c r="A10">
        <v>7</v>
      </c>
      <c r="B10" s="15" t="s">
        <v>717</v>
      </c>
      <c r="C10">
        <v>21364</v>
      </c>
      <c r="D10">
        <v>21364</v>
      </c>
      <c r="E10" s="15" t="s">
        <v>640</v>
      </c>
      <c r="F10" t="s">
        <v>655</v>
      </c>
    </row>
    <row r="11" spans="1:6" x14ac:dyDescent="0.25">
      <c r="A11">
        <v>8</v>
      </c>
      <c r="B11" s="15" t="s">
        <v>717</v>
      </c>
      <c r="C11">
        <v>21364</v>
      </c>
      <c r="D11">
        <v>21364</v>
      </c>
      <c r="E11" s="15" t="s">
        <v>640</v>
      </c>
      <c r="F11" t="s">
        <v>655</v>
      </c>
    </row>
    <row r="12" spans="1:6" x14ac:dyDescent="0.25">
      <c r="A12">
        <v>9</v>
      </c>
      <c r="B12" s="15" t="s">
        <v>717</v>
      </c>
      <c r="C12">
        <v>0</v>
      </c>
      <c r="D12">
        <v>0</v>
      </c>
      <c r="E12" s="15" t="s">
        <v>640</v>
      </c>
      <c r="F12" t="s">
        <v>655</v>
      </c>
    </row>
    <row r="13" spans="1:6" x14ac:dyDescent="0.25">
      <c r="A13">
        <v>10</v>
      </c>
      <c r="B13" s="15" t="s">
        <v>717</v>
      </c>
      <c r="C13">
        <v>0</v>
      </c>
      <c r="D13">
        <v>0</v>
      </c>
      <c r="E13" s="15" t="s">
        <v>640</v>
      </c>
      <c r="F13" t="s">
        <v>655</v>
      </c>
    </row>
    <row r="14" spans="1:6" x14ac:dyDescent="0.25">
      <c r="A14">
        <v>11</v>
      </c>
      <c r="B14" s="15" t="s">
        <v>717</v>
      </c>
      <c r="C14">
        <v>19639.669999999998</v>
      </c>
      <c r="D14">
        <v>19639.669999999998</v>
      </c>
      <c r="E14" s="15" t="s">
        <v>640</v>
      </c>
      <c r="F14" t="s">
        <v>655</v>
      </c>
    </row>
    <row r="15" spans="1:6" x14ac:dyDescent="0.25">
      <c r="A15">
        <v>12</v>
      </c>
      <c r="B15" s="15" t="s">
        <v>717</v>
      </c>
      <c r="C15">
        <v>20069</v>
      </c>
      <c r="D15">
        <v>20069</v>
      </c>
      <c r="E15" s="15" t="s">
        <v>640</v>
      </c>
      <c r="F15" t="s">
        <v>655</v>
      </c>
    </row>
    <row r="16" spans="1:6" x14ac:dyDescent="0.25">
      <c r="A16">
        <v>13</v>
      </c>
      <c r="B16" s="15" t="s">
        <v>717</v>
      </c>
      <c r="C16">
        <v>20069</v>
      </c>
      <c r="D16">
        <v>20069</v>
      </c>
      <c r="E16" s="15" t="s">
        <v>640</v>
      </c>
      <c r="F16" t="s">
        <v>655</v>
      </c>
    </row>
    <row r="17" spans="1:6" x14ac:dyDescent="0.25">
      <c r="A17">
        <v>14</v>
      </c>
      <c r="B17" s="15" t="s">
        <v>717</v>
      </c>
      <c r="C17">
        <v>20069</v>
      </c>
      <c r="D17">
        <v>20069</v>
      </c>
      <c r="E17" s="15" t="s">
        <v>640</v>
      </c>
      <c r="F17" t="s">
        <v>655</v>
      </c>
    </row>
    <row r="18" spans="1:6" x14ac:dyDescent="0.25">
      <c r="A18">
        <v>15</v>
      </c>
      <c r="B18" s="15" t="s">
        <v>717</v>
      </c>
      <c r="C18">
        <v>20069</v>
      </c>
      <c r="D18">
        <v>20069</v>
      </c>
      <c r="E18" s="15" t="s">
        <v>640</v>
      </c>
      <c r="F18" t="s">
        <v>655</v>
      </c>
    </row>
    <row r="19" spans="1:6" x14ac:dyDescent="0.25">
      <c r="A19">
        <v>16</v>
      </c>
      <c r="B19" s="15" t="s">
        <v>717</v>
      </c>
      <c r="C19">
        <v>20069</v>
      </c>
      <c r="D19">
        <v>20069</v>
      </c>
      <c r="E19" s="15" t="s">
        <v>640</v>
      </c>
      <c r="F19" t="s">
        <v>655</v>
      </c>
    </row>
    <row r="20" spans="1:6" x14ac:dyDescent="0.25">
      <c r="A20">
        <v>17</v>
      </c>
      <c r="B20" s="15" t="s">
        <v>717</v>
      </c>
      <c r="C20">
        <v>20069</v>
      </c>
      <c r="D20">
        <v>20069</v>
      </c>
      <c r="E20" s="15" t="s">
        <v>640</v>
      </c>
      <c r="F20" t="s">
        <v>655</v>
      </c>
    </row>
    <row r="21" spans="1:6" x14ac:dyDescent="0.25">
      <c r="A21">
        <v>18</v>
      </c>
      <c r="B21" s="15" t="s">
        <v>717</v>
      </c>
      <c r="C21">
        <v>20069</v>
      </c>
      <c r="D21">
        <v>20069</v>
      </c>
      <c r="E21" s="15" t="s">
        <v>640</v>
      </c>
      <c r="F21" t="s">
        <v>655</v>
      </c>
    </row>
    <row r="22" spans="1:6" x14ac:dyDescent="0.25">
      <c r="A22">
        <v>19</v>
      </c>
      <c r="B22" s="15" t="s">
        <v>717</v>
      </c>
      <c r="C22">
        <v>20069</v>
      </c>
      <c r="D22">
        <v>20069</v>
      </c>
      <c r="E22" s="15" t="s">
        <v>640</v>
      </c>
      <c r="F22" t="s">
        <v>655</v>
      </c>
    </row>
    <row r="23" spans="1:6" x14ac:dyDescent="0.25">
      <c r="A23">
        <v>20</v>
      </c>
      <c r="B23" s="15" t="s">
        <v>717</v>
      </c>
      <c r="C23">
        <v>20069</v>
      </c>
      <c r="D23">
        <v>20069</v>
      </c>
      <c r="E23" s="15" t="s">
        <v>640</v>
      </c>
      <c r="F23" t="s">
        <v>655</v>
      </c>
    </row>
    <row r="24" spans="1:6" x14ac:dyDescent="0.25">
      <c r="A24">
        <v>21</v>
      </c>
      <c r="B24" s="15" t="s">
        <v>717</v>
      </c>
      <c r="C24">
        <v>20069</v>
      </c>
      <c r="D24">
        <v>20069</v>
      </c>
      <c r="E24" s="15" t="s">
        <v>640</v>
      </c>
      <c r="F24" t="s">
        <v>655</v>
      </c>
    </row>
    <row r="25" spans="1:6" x14ac:dyDescent="0.25">
      <c r="A25">
        <v>22</v>
      </c>
      <c r="B25" s="15" t="s">
        <v>717</v>
      </c>
      <c r="C25">
        <v>20069</v>
      </c>
      <c r="D25">
        <v>20069</v>
      </c>
      <c r="E25" s="15" t="s">
        <v>640</v>
      </c>
      <c r="F25" t="s">
        <v>655</v>
      </c>
    </row>
    <row r="26" spans="1:6" x14ac:dyDescent="0.25">
      <c r="A26">
        <v>23</v>
      </c>
      <c r="B26" s="15" t="s">
        <v>717</v>
      </c>
      <c r="C26">
        <v>20069</v>
      </c>
      <c r="D26">
        <v>20069</v>
      </c>
      <c r="E26" s="15" t="s">
        <v>640</v>
      </c>
      <c r="F26" t="s">
        <v>655</v>
      </c>
    </row>
    <row r="27" spans="1:6" x14ac:dyDescent="0.25">
      <c r="A27">
        <v>24</v>
      </c>
      <c r="B27" s="15" t="s">
        <v>717</v>
      </c>
      <c r="C27">
        <v>20069</v>
      </c>
      <c r="D27">
        <v>20069</v>
      </c>
      <c r="E27" s="15" t="s">
        <v>640</v>
      </c>
      <c r="F27" t="s">
        <v>655</v>
      </c>
    </row>
    <row r="28" spans="1:6" x14ac:dyDescent="0.25">
      <c r="A28">
        <v>25</v>
      </c>
      <c r="B28" s="15" t="s">
        <v>717</v>
      </c>
      <c r="C28">
        <v>20069</v>
      </c>
      <c r="D28">
        <v>20069</v>
      </c>
      <c r="E28" s="15" t="s">
        <v>640</v>
      </c>
      <c r="F28" t="s">
        <v>655</v>
      </c>
    </row>
    <row r="29" spans="1:6" x14ac:dyDescent="0.25">
      <c r="A29">
        <v>26</v>
      </c>
      <c r="B29" s="15" t="s">
        <v>717</v>
      </c>
      <c r="C29">
        <v>6708</v>
      </c>
      <c r="D29">
        <v>6708</v>
      </c>
      <c r="E29" s="15" t="s">
        <v>640</v>
      </c>
      <c r="F29" t="s">
        <v>655</v>
      </c>
    </row>
    <row r="30" spans="1:6" x14ac:dyDescent="0.25">
      <c r="A30">
        <v>27</v>
      </c>
      <c r="B30" s="15" t="s">
        <v>717</v>
      </c>
      <c r="C30">
        <v>20069</v>
      </c>
      <c r="D30">
        <v>20069</v>
      </c>
      <c r="E30" s="15" t="s">
        <v>640</v>
      </c>
      <c r="F30" t="s">
        <v>655</v>
      </c>
    </row>
    <row r="31" spans="1:6" x14ac:dyDescent="0.25">
      <c r="A31">
        <v>28</v>
      </c>
      <c r="B31" s="15" t="s">
        <v>717</v>
      </c>
      <c r="C31">
        <v>20069</v>
      </c>
      <c r="D31">
        <v>20069</v>
      </c>
      <c r="E31" s="15" t="s">
        <v>640</v>
      </c>
      <c r="F31" t="s">
        <v>655</v>
      </c>
    </row>
    <row r="32" spans="1:6" x14ac:dyDescent="0.25">
      <c r="A32">
        <v>29</v>
      </c>
      <c r="B32" s="15" t="s">
        <v>717</v>
      </c>
      <c r="C32">
        <v>20069</v>
      </c>
      <c r="D32">
        <v>20069</v>
      </c>
      <c r="E32" s="15" t="s">
        <v>640</v>
      </c>
      <c r="F32" t="s">
        <v>655</v>
      </c>
    </row>
    <row r="33" spans="1:6" x14ac:dyDescent="0.25">
      <c r="A33">
        <v>30</v>
      </c>
      <c r="B33" s="15" t="s">
        <v>717</v>
      </c>
      <c r="C33">
        <v>20069</v>
      </c>
      <c r="D33">
        <v>20069</v>
      </c>
      <c r="E33" s="15" t="s">
        <v>640</v>
      </c>
      <c r="F33" t="s">
        <v>655</v>
      </c>
    </row>
    <row r="34" spans="1:6" x14ac:dyDescent="0.25">
      <c r="A34">
        <v>31</v>
      </c>
      <c r="B34" s="15" t="s">
        <v>717</v>
      </c>
      <c r="C34">
        <v>20069</v>
      </c>
      <c r="D34">
        <v>20069</v>
      </c>
      <c r="E34" s="15" t="s">
        <v>640</v>
      </c>
      <c r="F34" t="s">
        <v>655</v>
      </c>
    </row>
    <row r="35" spans="1:6" x14ac:dyDescent="0.25">
      <c r="A35">
        <v>32</v>
      </c>
      <c r="B35" s="15" t="s">
        <v>717</v>
      </c>
      <c r="C35">
        <v>20069</v>
      </c>
      <c r="D35">
        <v>20069</v>
      </c>
      <c r="E35" s="15" t="s">
        <v>640</v>
      </c>
      <c r="F35" t="s">
        <v>655</v>
      </c>
    </row>
    <row r="36" spans="1:6" x14ac:dyDescent="0.25">
      <c r="A36">
        <v>33</v>
      </c>
      <c r="B36" s="15" t="s">
        <v>717</v>
      </c>
      <c r="C36">
        <v>0</v>
      </c>
      <c r="D36">
        <v>0</v>
      </c>
      <c r="E36" s="15" t="s">
        <v>640</v>
      </c>
      <c r="F36" t="s">
        <v>655</v>
      </c>
    </row>
    <row r="37" spans="1:6" x14ac:dyDescent="0.25">
      <c r="A37">
        <v>34</v>
      </c>
      <c r="B37" s="15" t="s">
        <v>717</v>
      </c>
      <c r="C37">
        <v>0</v>
      </c>
      <c r="D37">
        <v>0</v>
      </c>
      <c r="E37" s="15" t="s">
        <v>640</v>
      </c>
      <c r="F37" t="s">
        <v>655</v>
      </c>
    </row>
    <row r="38" spans="1:6" x14ac:dyDescent="0.25">
      <c r="A38">
        <v>35</v>
      </c>
      <c r="B38" s="15" t="s">
        <v>717</v>
      </c>
      <c r="C38">
        <v>0</v>
      </c>
      <c r="D38">
        <v>0</v>
      </c>
      <c r="E38" s="15" t="s">
        <v>640</v>
      </c>
      <c r="F38" t="s">
        <v>655</v>
      </c>
    </row>
    <row r="39" spans="1:6" x14ac:dyDescent="0.25">
      <c r="A39">
        <v>36</v>
      </c>
      <c r="B39" s="15" t="s">
        <v>717</v>
      </c>
      <c r="C39">
        <v>0</v>
      </c>
      <c r="D39">
        <v>0</v>
      </c>
      <c r="E39" s="15" t="s">
        <v>640</v>
      </c>
      <c r="F39" t="s">
        <v>655</v>
      </c>
    </row>
    <row r="40" spans="1:6" x14ac:dyDescent="0.25">
      <c r="A40">
        <v>37</v>
      </c>
      <c r="B40" s="15" t="s">
        <v>717</v>
      </c>
      <c r="C40">
        <v>20800.55</v>
      </c>
      <c r="D40">
        <v>20800.55</v>
      </c>
      <c r="E40" s="15" t="s">
        <v>640</v>
      </c>
      <c r="F40" t="s">
        <v>655</v>
      </c>
    </row>
    <row r="41" spans="1:6" x14ac:dyDescent="0.25">
      <c r="A41">
        <v>38</v>
      </c>
      <c r="B41" s="15" t="s">
        <v>717</v>
      </c>
      <c r="C41">
        <v>20800.55</v>
      </c>
      <c r="D41">
        <v>20800.55</v>
      </c>
      <c r="E41" s="15" t="s">
        <v>640</v>
      </c>
      <c r="F41" t="s">
        <v>655</v>
      </c>
    </row>
    <row r="42" spans="1:6" x14ac:dyDescent="0.25">
      <c r="A42">
        <v>39</v>
      </c>
      <c r="B42" s="15" t="s">
        <v>717</v>
      </c>
      <c r="C42">
        <v>20800.55</v>
      </c>
      <c r="D42">
        <v>20800.55</v>
      </c>
      <c r="E42" s="15" t="s">
        <v>640</v>
      </c>
      <c r="F42" t="s">
        <v>655</v>
      </c>
    </row>
    <row r="43" spans="1:6" x14ac:dyDescent="0.25">
      <c r="A43">
        <v>40</v>
      </c>
      <c r="B43" s="15" t="s">
        <v>717</v>
      </c>
      <c r="C43">
        <v>20800.55</v>
      </c>
      <c r="D43">
        <v>20800.55</v>
      </c>
      <c r="E43" s="15" t="s">
        <v>640</v>
      </c>
      <c r="F43" t="s">
        <v>655</v>
      </c>
    </row>
    <row r="44" spans="1:6" x14ac:dyDescent="0.25">
      <c r="A44">
        <v>41</v>
      </c>
      <c r="B44" s="15" t="s">
        <v>717</v>
      </c>
      <c r="C44">
        <v>20800.55</v>
      </c>
      <c r="D44">
        <v>20800.55</v>
      </c>
      <c r="E44" s="15" t="s">
        <v>640</v>
      </c>
      <c r="F44" t="s">
        <v>655</v>
      </c>
    </row>
    <row r="45" spans="1:6" x14ac:dyDescent="0.25">
      <c r="A45">
        <v>42</v>
      </c>
      <c r="B45" s="15" t="s">
        <v>717</v>
      </c>
      <c r="C45">
        <v>20800.55</v>
      </c>
      <c r="D45">
        <v>20800.55</v>
      </c>
      <c r="E45" s="15" t="s">
        <v>640</v>
      </c>
      <c r="F45" t="s">
        <v>655</v>
      </c>
    </row>
    <row r="46" spans="1:6" x14ac:dyDescent="0.25">
      <c r="A46">
        <v>43</v>
      </c>
      <c r="B46" s="15" t="s">
        <v>717</v>
      </c>
      <c r="C46">
        <v>20800.55</v>
      </c>
      <c r="D46">
        <v>20800.55</v>
      </c>
      <c r="E46" s="15" t="s">
        <v>640</v>
      </c>
      <c r="F46" t="s">
        <v>655</v>
      </c>
    </row>
    <row r="47" spans="1:6" x14ac:dyDescent="0.25">
      <c r="A47">
        <v>44</v>
      </c>
      <c r="B47" s="15" t="s">
        <v>717</v>
      </c>
      <c r="C47">
        <v>20800.55</v>
      </c>
      <c r="D47">
        <v>20800.55</v>
      </c>
      <c r="E47" s="15" t="s">
        <v>640</v>
      </c>
      <c r="F47" t="s">
        <v>655</v>
      </c>
    </row>
    <row r="48" spans="1:6" x14ac:dyDescent="0.25">
      <c r="A48">
        <v>45</v>
      </c>
      <c r="B48" s="15" t="s">
        <v>717</v>
      </c>
      <c r="C48">
        <v>20800.55</v>
      </c>
      <c r="D48">
        <v>20800.55</v>
      </c>
      <c r="E48" s="15" t="s">
        <v>640</v>
      </c>
      <c r="F48" t="s">
        <v>655</v>
      </c>
    </row>
    <row r="49" spans="1:6" x14ac:dyDescent="0.25">
      <c r="A49">
        <v>46</v>
      </c>
      <c r="B49" s="15" t="s">
        <v>717</v>
      </c>
      <c r="C49">
        <v>20800.55</v>
      </c>
      <c r="D49">
        <v>20800.55</v>
      </c>
      <c r="E49" s="15" t="s">
        <v>640</v>
      </c>
      <c r="F49" t="s">
        <v>655</v>
      </c>
    </row>
    <row r="50" spans="1:6" x14ac:dyDescent="0.25">
      <c r="A50">
        <v>47</v>
      </c>
      <c r="B50" s="15" t="s">
        <v>717</v>
      </c>
      <c r="C50">
        <v>20800.55</v>
      </c>
      <c r="D50">
        <v>20800.55</v>
      </c>
      <c r="E50" s="15" t="s">
        <v>640</v>
      </c>
      <c r="F50" t="s">
        <v>655</v>
      </c>
    </row>
    <row r="51" spans="1:6" x14ac:dyDescent="0.25">
      <c r="A51">
        <v>48</v>
      </c>
      <c r="B51" s="15" t="s">
        <v>717</v>
      </c>
      <c r="C51">
        <v>20800.55</v>
      </c>
      <c r="D51">
        <v>20800.55</v>
      </c>
      <c r="E51" s="15" t="s">
        <v>640</v>
      </c>
      <c r="F51" t="s">
        <v>655</v>
      </c>
    </row>
    <row r="52" spans="1:6" x14ac:dyDescent="0.25">
      <c r="A52">
        <v>49</v>
      </c>
      <c r="B52" s="15" t="s">
        <v>717</v>
      </c>
      <c r="C52">
        <v>20800.55</v>
      </c>
      <c r="D52">
        <v>20800.55</v>
      </c>
      <c r="E52" s="15" t="s">
        <v>640</v>
      </c>
      <c r="F52" t="s">
        <v>655</v>
      </c>
    </row>
    <row r="53" spans="1:6" x14ac:dyDescent="0.25">
      <c r="A53">
        <v>50</v>
      </c>
      <c r="B53" s="15" t="s">
        <v>717</v>
      </c>
      <c r="C53">
        <v>20800.55</v>
      </c>
      <c r="D53">
        <v>20800.55</v>
      </c>
      <c r="E53" s="15" t="s">
        <v>640</v>
      </c>
      <c r="F53" t="s">
        <v>655</v>
      </c>
    </row>
    <row r="54" spans="1:6" x14ac:dyDescent="0.25">
      <c r="A54">
        <v>51</v>
      </c>
      <c r="B54" s="15" t="s">
        <v>717</v>
      </c>
      <c r="C54">
        <v>20800.55</v>
      </c>
      <c r="D54">
        <v>20800.55</v>
      </c>
      <c r="E54" s="15" t="s">
        <v>640</v>
      </c>
      <c r="F54" t="s">
        <v>655</v>
      </c>
    </row>
    <row r="55" spans="1:6" x14ac:dyDescent="0.25">
      <c r="A55">
        <v>52</v>
      </c>
      <c r="B55" s="15" t="s">
        <v>717</v>
      </c>
      <c r="C55">
        <v>20800.55</v>
      </c>
      <c r="D55">
        <v>20800.55</v>
      </c>
      <c r="E55" s="15" t="s">
        <v>640</v>
      </c>
      <c r="F55" t="s">
        <v>655</v>
      </c>
    </row>
    <row r="56" spans="1:6" x14ac:dyDescent="0.25">
      <c r="A56">
        <v>53</v>
      </c>
      <c r="B56" s="15" t="s">
        <v>717</v>
      </c>
      <c r="C56">
        <v>20800.55</v>
      </c>
      <c r="D56">
        <v>20800.55</v>
      </c>
      <c r="E56" s="15" t="s">
        <v>640</v>
      </c>
      <c r="F56" t="s">
        <v>655</v>
      </c>
    </row>
    <row r="57" spans="1:6" x14ac:dyDescent="0.25">
      <c r="A57">
        <v>54</v>
      </c>
      <c r="B57" s="15" t="s">
        <v>717</v>
      </c>
      <c r="C57">
        <v>20800.55</v>
      </c>
      <c r="D57">
        <v>20800.55</v>
      </c>
      <c r="E57" s="15" t="s">
        <v>640</v>
      </c>
      <c r="F57" t="s">
        <v>655</v>
      </c>
    </row>
    <row r="58" spans="1:6" x14ac:dyDescent="0.25">
      <c r="A58">
        <v>55</v>
      </c>
      <c r="B58" s="15" t="s">
        <v>717</v>
      </c>
      <c r="C58">
        <v>20800.55</v>
      </c>
      <c r="D58">
        <v>20800.55</v>
      </c>
      <c r="E58" s="15" t="s">
        <v>640</v>
      </c>
      <c r="F58" t="s">
        <v>655</v>
      </c>
    </row>
    <row r="59" spans="1:6" x14ac:dyDescent="0.25">
      <c r="A59">
        <v>56</v>
      </c>
      <c r="B59" s="15" t="s">
        <v>717</v>
      </c>
      <c r="C59">
        <v>20800.55</v>
      </c>
      <c r="D59">
        <v>20800.55</v>
      </c>
      <c r="E59" s="15" t="s">
        <v>640</v>
      </c>
      <c r="F59" t="s">
        <v>655</v>
      </c>
    </row>
    <row r="60" spans="1:6" x14ac:dyDescent="0.25">
      <c r="A60">
        <v>57</v>
      </c>
      <c r="B60" s="15" t="s">
        <v>717</v>
      </c>
      <c r="C60">
        <v>20800.55</v>
      </c>
      <c r="D60">
        <v>20800.55</v>
      </c>
      <c r="E60" s="15" t="s">
        <v>640</v>
      </c>
      <c r="F60" t="s">
        <v>655</v>
      </c>
    </row>
    <row r="61" spans="1:6" x14ac:dyDescent="0.25">
      <c r="A61">
        <v>58</v>
      </c>
      <c r="B61" s="15" t="s">
        <v>717</v>
      </c>
      <c r="C61">
        <v>0</v>
      </c>
      <c r="D61">
        <v>0</v>
      </c>
      <c r="E61" s="15" t="s">
        <v>640</v>
      </c>
      <c r="F61" t="s">
        <v>655</v>
      </c>
    </row>
    <row r="62" spans="1:6" x14ac:dyDescent="0.25">
      <c r="A62">
        <v>59</v>
      </c>
      <c r="B62" s="15" t="s">
        <v>717</v>
      </c>
      <c r="C62">
        <v>18556.46</v>
      </c>
      <c r="D62">
        <v>18556.46</v>
      </c>
      <c r="E62" s="15" t="s">
        <v>640</v>
      </c>
      <c r="F62" t="s">
        <v>655</v>
      </c>
    </row>
    <row r="63" spans="1:6" x14ac:dyDescent="0.25">
      <c r="A63">
        <v>60</v>
      </c>
      <c r="B63" s="15" t="s">
        <v>717</v>
      </c>
      <c r="C63">
        <v>18556.46</v>
      </c>
      <c r="D63">
        <v>18556.46</v>
      </c>
      <c r="E63" s="15" t="s">
        <v>640</v>
      </c>
      <c r="F63" t="s">
        <v>655</v>
      </c>
    </row>
    <row r="64" spans="1:6" x14ac:dyDescent="0.25">
      <c r="A64">
        <v>61</v>
      </c>
      <c r="B64" s="15" t="s">
        <v>717</v>
      </c>
      <c r="C64">
        <v>18556.46</v>
      </c>
      <c r="D64">
        <v>18556.46</v>
      </c>
      <c r="E64" s="15" t="s">
        <v>640</v>
      </c>
      <c r="F64" t="s">
        <v>655</v>
      </c>
    </row>
    <row r="65" spans="1:6" x14ac:dyDescent="0.25">
      <c r="A65">
        <v>62</v>
      </c>
      <c r="B65" s="15" t="s">
        <v>717</v>
      </c>
      <c r="C65">
        <v>18556.46</v>
      </c>
      <c r="D65">
        <v>18556.46</v>
      </c>
      <c r="E65" s="15" t="s">
        <v>640</v>
      </c>
      <c r="F65" t="s">
        <v>655</v>
      </c>
    </row>
    <row r="66" spans="1:6" x14ac:dyDescent="0.25">
      <c r="A66">
        <v>63</v>
      </c>
      <c r="B66" s="15" t="s">
        <v>717</v>
      </c>
      <c r="C66">
        <v>18556.46</v>
      </c>
      <c r="D66">
        <v>18556.46</v>
      </c>
      <c r="E66" s="15" t="s">
        <v>640</v>
      </c>
      <c r="F66" t="s">
        <v>655</v>
      </c>
    </row>
    <row r="67" spans="1:6" x14ac:dyDescent="0.25">
      <c r="A67">
        <v>64</v>
      </c>
      <c r="B67" s="15" t="s">
        <v>717</v>
      </c>
      <c r="C67">
        <v>18556.46</v>
      </c>
      <c r="D67">
        <v>18556.46</v>
      </c>
      <c r="E67" s="15" t="s">
        <v>640</v>
      </c>
      <c r="F67" t="s">
        <v>655</v>
      </c>
    </row>
    <row r="68" spans="1:6" x14ac:dyDescent="0.25">
      <c r="A68">
        <v>65</v>
      </c>
      <c r="B68" s="15" t="s">
        <v>717</v>
      </c>
      <c r="C68">
        <v>18556.46</v>
      </c>
      <c r="D68">
        <v>18556.46</v>
      </c>
      <c r="E68" s="15" t="s">
        <v>640</v>
      </c>
      <c r="F68" t="s">
        <v>655</v>
      </c>
    </row>
    <row r="69" spans="1:6" x14ac:dyDescent="0.25">
      <c r="A69">
        <v>66</v>
      </c>
      <c r="B69" s="15" t="s">
        <v>717</v>
      </c>
      <c r="C69">
        <v>18556.46</v>
      </c>
      <c r="D69">
        <v>18556.46</v>
      </c>
      <c r="E69" s="15" t="s">
        <v>640</v>
      </c>
      <c r="F69" t="s">
        <v>655</v>
      </c>
    </row>
    <row r="70" spans="1:6" x14ac:dyDescent="0.25">
      <c r="A70">
        <v>67</v>
      </c>
      <c r="B70" s="15" t="s">
        <v>717</v>
      </c>
      <c r="C70">
        <v>18556.46</v>
      </c>
      <c r="D70">
        <v>18556.46</v>
      </c>
      <c r="E70" s="15" t="s">
        <v>640</v>
      </c>
      <c r="F70" t="s">
        <v>655</v>
      </c>
    </row>
    <row r="71" spans="1:6" x14ac:dyDescent="0.25">
      <c r="A71">
        <v>68</v>
      </c>
      <c r="B71" s="15" t="s">
        <v>717</v>
      </c>
      <c r="C71">
        <v>18556.46</v>
      </c>
      <c r="D71">
        <v>18556.46</v>
      </c>
      <c r="E71" s="15" t="s">
        <v>640</v>
      </c>
      <c r="F71" t="s">
        <v>655</v>
      </c>
    </row>
    <row r="72" spans="1:6" x14ac:dyDescent="0.25">
      <c r="A72">
        <v>69</v>
      </c>
      <c r="B72" s="15" t="s">
        <v>717</v>
      </c>
      <c r="C72">
        <v>18556.46</v>
      </c>
      <c r="D72">
        <v>18556.46</v>
      </c>
      <c r="E72" s="15" t="s">
        <v>640</v>
      </c>
      <c r="F72" t="s">
        <v>655</v>
      </c>
    </row>
    <row r="73" spans="1:6" x14ac:dyDescent="0.25">
      <c r="A73">
        <v>70</v>
      </c>
      <c r="B73" s="15" t="s">
        <v>717</v>
      </c>
      <c r="C73">
        <v>18556.46</v>
      </c>
      <c r="D73">
        <v>18556.46</v>
      </c>
      <c r="E73" s="15" t="s">
        <v>640</v>
      </c>
      <c r="F73" t="s">
        <v>655</v>
      </c>
    </row>
    <row r="74" spans="1:6" x14ac:dyDescent="0.25">
      <c r="A74">
        <v>71</v>
      </c>
      <c r="B74" s="15" t="s">
        <v>717</v>
      </c>
      <c r="C74">
        <v>18556.46</v>
      </c>
      <c r="D74">
        <v>18556.46</v>
      </c>
      <c r="E74" s="15" t="s">
        <v>640</v>
      </c>
      <c r="F74" t="s">
        <v>655</v>
      </c>
    </row>
    <row r="75" spans="1:6" x14ac:dyDescent="0.25">
      <c r="A75">
        <v>72</v>
      </c>
      <c r="B75" s="15" t="s">
        <v>717</v>
      </c>
      <c r="C75">
        <v>18556.46</v>
      </c>
      <c r="D75">
        <v>18556.46</v>
      </c>
      <c r="E75" s="15" t="s">
        <v>640</v>
      </c>
      <c r="F75" t="s">
        <v>655</v>
      </c>
    </row>
    <row r="76" spans="1:6" x14ac:dyDescent="0.25">
      <c r="A76">
        <v>73</v>
      </c>
      <c r="B76" s="15" t="s">
        <v>717</v>
      </c>
      <c r="C76">
        <v>18556.46</v>
      </c>
      <c r="D76">
        <v>18556.46</v>
      </c>
      <c r="E76" s="15" t="s">
        <v>640</v>
      </c>
      <c r="F76" t="s">
        <v>655</v>
      </c>
    </row>
    <row r="77" spans="1:6" x14ac:dyDescent="0.25">
      <c r="A77">
        <v>74</v>
      </c>
      <c r="B77" s="15" t="s">
        <v>717</v>
      </c>
      <c r="C77">
        <v>18556.46</v>
      </c>
      <c r="D77">
        <v>18556.46</v>
      </c>
      <c r="E77" s="15" t="s">
        <v>640</v>
      </c>
      <c r="F77" t="s">
        <v>655</v>
      </c>
    </row>
    <row r="78" spans="1:6" x14ac:dyDescent="0.25">
      <c r="A78">
        <v>75</v>
      </c>
      <c r="B78" s="15" t="s">
        <v>717</v>
      </c>
      <c r="C78">
        <v>18556.46</v>
      </c>
      <c r="D78">
        <v>18556.46</v>
      </c>
      <c r="E78" s="15" t="s">
        <v>640</v>
      </c>
      <c r="F78" t="s">
        <v>655</v>
      </c>
    </row>
    <row r="79" spans="1:6" x14ac:dyDescent="0.25">
      <c r="A79">
        <v>76</v>
      </c>
      <c r="B79" s="15" t="s">
        <v>717</v>
      </c>
      <c r="C79">
        <v>18556.46</v>
      </c>
      <c r="D79">
        <v>18556.46</v>
      </c>
      <c r="E79" s="15" t="s">
        <v>640</v>
      </c>
      <c r="F79" t="s">
        <v>655</v>
      </c>
    </row>
    <row r="80" spans="1:6" x14ac:dyDescent="0.25">
      <c r="A80">
        <v>77</v>
      </c>
      <c r="B80" s="15" t="s">
        <v>717</v>
      </c>
      <c r="C80">
        <v>18556.46</v>
      </c>
      <c r="D80">
        <v>18556.46</v>
      </c>
      <c r="E80" s="15" t="s">
        <v>640</v>
      </c>
      <c r="F80" t="s">
        <v>655</v>
      </c>
    </row>
    <row r="81" spans="1:6" x14ac:dyDescent="0.25">
      <c r="A81">
        <v>78</v>
      </c>
      <c r="B81" s="15" t="s">
        <v>717</v>
      </c>
      <c r="C81">
        <v>18556.46</v>
      </c>
      <c r="D81">
        <v>18556.46</v>
      </c>
      <c r="E81" s="15" t="s">
        <v>640</v>
      </c>
      <c r="F81" t="s">
        <v>655</v>
      </c>
    </row>
    <row r="82" spans="1:6" x14ac:dyDescent="0.25">
      <c r="A82">
        <v>79</v>
      </c>
      <c r="B82" s="15" t="s">
        <v>717</v>
      </c>
      <c r="C82">
        <v>18556.46</v>
      </c>
      <c r="D82">
        <v>18556.46</v>
      </c>
      <c r="E82" s="15" t="s">
        <v>640</v>
      </c>
      <c r="F82" t="s">
        <v>655</v>
      </c>
    </row>
    <row r="83" spans="1:6" x14ac:dyDescent="0.25">
      <c r="A83">
        <v>80</v>
      </c>
      <c r="B83" s="15" t="s">
        <v>717</v>
      </c>
      <c r="C83">
        <v>18556.46</v>
      </c>
      <c r="D83">
        <v>18556.46</v>
      </c>
      <c r="E83" s="15" t="s">
        <v>640</v>
      </c>
      <c r="F83" t="s">
        <v>655</v>
      </c>
    </row>
    <row r="84" spans="1:6" x14ac:dyDescent="0.25">
      <c r="A84">
        <v>81</v>
      </c>
      <c r="B84" s="15" t="s">
        <v>717</v>
      </c>
      <c r="C84">
        <v>18556.46</v>
      </c>
      <c r="D84">
        <v>15216.3</v>
      </c>
      <c r="E84" s="15" t="s">
        <v>640</v>
      </c>
      <c r="F84" t="s">
        <v>655</v>
      </c>
    </row>
    <row r="85" spans="1:6" x14ac:dyDescent="0.25">
      <c r="A85">
        <v>82</v>
      </c>
      <c r="B85" s="15" t="s">
        <v>717</v>
      </c>
      <c r="C85">
        <v>18556.46</v>
      </c>
      <c r="D85">
        <v>18556.46</v>
      </c>
      <c r="E85" s="15" t="s">
        <v>640</v>
      </c>
      <c r="F85" t="s">
        <v>655</v>
      </c>
    </row>
    <row r="86" spans="1:6" x14ac:dyDescent="0.25">
      <c r="A86">
        <v>83</v>
      </c>
      <c r="B86" s="15" t="s">
        <v>717</v>
      </c>
      <c r="C86">
        <v>18556.46</v>
      </c>
      <c r="D86">
        <v>18556.46</v>
      </c>
      <c r="E86" s="15" t="s">
        <v>640</v>
      </c>
      <c r="F86" t="s">
        <v>655</v>
      </c>
    </row>
    <row r="87" spans="1:6" x14ac:dyDescent="0.25">
      <c r="A87">
        <v>84</v>
      </c>
      <c r="B87" s="15" t="s">
        <v>717</v>
      </c>
      <c r="C87">
        <v>18556.46</v>
      </c>
      <c r="D87">
        <v>18556.46</v>
      </c>
      <c r="E87" s="15" t="s">
        <v>640</v>
      </c>
      <c r="F87" t="s">
        <v>655</v>
      </c>
    </row>
    <row r="88" spans="1:6" x14ac:dyDescent="0.25">
      <c r="A88">
        <v>85</v>
      </c>
      <c r="B88" s="15" t="s">
        <v>717</v>
      </c>
      <c r="C88">
        <v>18556.46</v>
      </c>
      <c r="D88">
        <v>18556.46</v>
      </c>
      <c r="E88" s="15" t="s">
        <v>640</v>
      </c>
      <c r="F88" t="s">
        <v>655</v>
      </c>
    </row>
    <row r="89" spans="1:6" x14ac:dyDescent="0.25">
      <c r="A89">
        <v>86</v>
      </c>
      <c r="B89" s="15" t="s">
        <v>717</v>
      </c>
      <c r="C89">
        <v>18556.46</v>
      </c>
      <c r="D89">
        <v>18556.46</v>
      </c>
      <c r="E89" s="15" t="s">
        <v>640</v>
      </c>
      <c r="F89" t="s">
        <v>655</v>
      </c>
    </row>
    <row r="90" spans="1:6" x14ac:dyDescent="0.25">
      <c r="A90">
        <v>87</v>
      </c>
      <c r="B90" s="15" t="s">
        <v>717</v>
      </c>
      <c r="C90">
        <v>18556.46</v>
      </c>
      <c r="D90">
        <v>18556.46</v>
      </c>
      <c r="E90" s="15" t="s">
        <v>640</v>
      </c>
      <c r="F90" t="s">
        <v>655</v>
      </c>
    </row>
    <row r="91" spans="1:6" x14ac:dyDescent="0.25">
      <c r="A91">
        <v>88</v>
      </c>
      <c r="B91" s="15" t="s">
        <v>717</v>
      </c>
      <c r="C91">
        <v>18556.46</v>
      </c>
      <c r="D91">
        <v>18556.46</v>
      </c>
      <c r="E91" s="15" t="s">
        <v>640</v>
      </c>
      <c r="F91" t="s">
        <v>655</v>
      </c>
    </row>
    <row r="92" spans="1:6" x14ac:dyDescent="0.25">
      <c r="A92">
        <v>89</v>
      </c>
      <c r="B92" s="15" t="s">
        <v>717</v>
      </c>
      <c r="C92">
        <v>18556.46</v>
      </c>
      <c r="D92">
        <v>18556.46</v>
      </c>
      <c r="E92" s="15" t="s">
        <v>640</v>
      </c>
      <c r="F92" t="s">
        <v>655</v>
      </c>
    </row>
    <row r="93" spans="1:6" x14ac:dyDescent="0.25">
      <c r="A93">
        <v>90</v>
      </c>
      <c r="B93" s="15" t="s">
        <v>717</v>
      </c>
      <c r="C93">
        <v>18556.46</v>
      </c>
      <c r="D93">
        <v>18556.46</v>
      </c>
      <c r="E93" s="15" t="s">
        <v>640</v>
      </c>
      <c r="F93" t="s">
        <v>655</v>
      </c>
    </row>
    <row r="94" spans="1:6" x14ac:dyDescent="0.25">
      <c r="A94">
        <v>91</v>
      </c>
      <c r="B94" s="15" t="s">
        <v>717</v>
      </c>
      <c r="C94">
        <v>18556.46</v>
      </c>
      <c r="D94">
        <v>18556.46</v>
      </c>
      <c r="E94" s="15" t="s">
        <v>640</v>
      </c>
      <c r="F94" t="s">
        <v>655</v>
      </c>
    </row>
    <row r="95" spans="1:6" x14ac:dyDescent="0.25">
      <c r="A95">
        <v>92</v>
      </c>
      <c r="B95" s="15" t="s">
        <v>717</v>
      </c>
      <c r="C95">
        <v>18556.46</v>
      </c>
      <c r="D95">
        <v>18556.46</v>
      </c>
      <c r="E95" s="15" t="s">
        <v>640</v>
      </c>
      <c r="F95" t="s">
        <v>655</v>
      </c>
    </row>
    <row r="96" spans="1:6" x14ac:dyDescent="0.25">
      <c r="A96">
        <v>93</v>
      </c>
      <c r="B96" s="15" t="s">
        <v>717</v>
      </c>
      <c r="C96">
        <v>18556.46</v>
      </c>
      <c r="D96">
        <v>18556.46</v>
      </c>
      <c r="E96" s="15" t="s">
        <v>640</v>
      </c>
      <c r="F96" t="s">
        <v>655</v>
      </c>
    </row>
    <row r="97" spans="1:6" x14ac:dyDescent="0.25">
      <c r="A97">
        <v>94</v>
      </c>
      <c r="B97" s="15" t="s">
        <v>717</v>
      </c>
      <c r="C97">
        <v>18556.46</v>
      </c>
      <c r="D97">
        <v>18556.46</v>
      </c>
      <c r="E97" s="15" t="s">
        <v>640</v>
      </c>
      <c r="F97" t="s">
        <v>655</v>
      </c>
    </row>
    <row r="98" spans="1:6" x14ac:dyDescent="0.25">
      <c r="A98">
        <v>95</v>
      </c>
      <c r="B98" s="15" t="s">
        <v>717</v>
      </c>
      <c r="C98">
        <v>18556.46</v>
      </c>
      <c r="D98">
        <v>18556.46</v>
      </c>
      <c r="E98" s="15" t="s">
        <v>640</v>
      </c>
      <c r="F98" t="s">
        <v>655</v>
      </c>
    </row>
    <row r="99" spans="1:6" x14ac:dyDescent="0.25">
      <c r="A99">
        <v>96</v>
      </c>
      <c r="B99" s="15" t="s">
        <v>717</v>
      </c>
      <c r="C99">
        <v>18556.46</v>
      </c>
      <c r="D99">
        <v>18556.46</v>
      </c>
      <c r="E99" s="15" t="s">
        <v>640</v>
      </c>
      <c r="F99" t="s">
        <v>655</v>
      </c>
    </row>
    <row r="100" spans="1:6" x14ac:dyDescent="0.25">
      <c r="A100">
        <v>97</v>
      </c>
      <c r="B100" s="15" t="s">
        <v>717</v>
      </c>
      <c r="C100">
        <v>18556.46</v>
      </c>
      <c r="D100">
        <v>18556.46</v>
      </c>
      <c r="E100" s="15" t="s">
        <v>640</v>
      </c>
      <c r="F100" t="s">
        <v>655</v>
      </c>
    </row>
    <row r="101" spans="1:6" x14ac:dyDescent="0.25">
      <c r="A101">
        <v>98</v>
      </c>
      <c r="B101" s="15" t="s">
        <v>717</v>
      </c>
      <c r="C101">
        <v>18556.46</v>
      </c>
      <c r="D101">
        <v>18556.46</v>
      </c>
      <c r="E101" s="15" t="s">
        <v>640</v>
      </c>
      <c r="F101" t="s">
        <v>655</v>
      </c>
    </row>
    <row r="102" spans="1:6" x14ac:dyDescent="0.25">
      <c r="A102">
        <v>99</v>
      </c>
      <c r="B102" s="15" t="s">
        <v>717</v>
      </c>
      <c r="C102">
        <v>18556.46</v>
      </c>
      <c r="D102">
        <v>18556.46</v>
      </c>
      <c r="E102" s="15" t="s">
        <v>640</v>
      </c>
      <c r="F102" t="s">
        <v>655</v>
      </c>
    </row>
    <row r="103" spans="1:6" x14ac:dyDescent="0.25">
      <c r="A103">
        <v>100</v>
      </c>
      <c r="B103" s="15" t="s">
        <v>717</v>
      </c>
      <c r="C103">
        <v>18556.46</v>
      </c>
      <c r="D103">
        <v>18556.46</v>
      </c>
      <c r="E103" s="15" t="s">
        <v>640</v>
      </c>
      <c r="F103" t="s">
        <v>655</v>
      </c>
    </row>
    <row r="104" spans="1:6" x14ac:dyDescent="0.25">
      <c r="A104">
        <v>101</v>
      </c>
      <c r="B104" s="15" t="s">
        <v>717</v>
      </c>
      <c r="C104">
        <v>18556.46</v>
      </c>
      <c r="D104">
        <v>18556.46</v>
      </c>
      <c r="E104" s="15" t="s">
        <v>640</v>
      </c>
      <c r="F104" t="s">
        <v>655</v>
      </c>
    </row>
    <row r="105" spans="1:6" x14ac:dyDescent="0.25">
      <c r="A105">
        <v>102</v>
      </c>
      <c r="B105" s="15" t="s">
        <v>717</v>
      </c>
      <c r="C105">
        <v>18556.46</v>
      </c>
      <c r="D105">
        <v>18556.46</v>
      </c>
      <c r="E105" s="15" t="s">
        <v>640</v>
      </c>
      <c r="F105" t="s">
        <v>655</v>
      </c>
    </row>
    <row r="106" spans="1:6" x14ac:dyDescent="0.25">
      <c r="A106">
        <v>103</v>
      </c>
      <c r="B106" s="15" t="s">
        <v>717</v>
      </c>
      <c r="C106">
        <v>18556.46</v>
      </c>
      <c r="D106">
        <v>6494.76</v>
      </c>
      <c r="E106" s="15" t="s">
        <v>640</v>
      </c>
      <c r="F106" t="s">
        <v>655</v>
      </c>
    </row>
    <row r="107" spans="1:6" x14ac:dyDescent="0.25">
      <c r="A107">
        <v>104</v>
      </c>
      <c r="B107" s="15" t="s">
        <v>717</v>
      </c>
      <c r="C107">
        <v>18556.46</v>
      </c>
      <c r="D107">
        <v>11133.87</v>
      </c>
      <c r="E107" s="15" t="s">
        <v>640</v>
      </c>
      <c r="F107" t="s">
        <v>655</v>
      </c>
    </row>
    <row r="108" spans="1:6" x14ac:dyDescent="0.25">
      <c r="A108">
        <v>105</v>
      </c>
      <c r="B108" s="15" t="s">
        <v>717</v>
      </c>
      <c r="C108">
        <v>18556.46</v>
      </c>
      <c r="D108">
        <v>12061.7</v>
      </c>
      <c r="E108" s="15" t="s">
        <v>640</v>
      </c>
      <c r="F108" t="s">
        <v>655</v>
      </c>
    </row>
    <row r="109" spans="1:6" x14ac:dyDescent="0.25">
      <c r="A109">
        <v>106</v>
      </c>
      <c r="B109" s="15" t="s">
        <v>717</v>
      </c>
      <c r="C109">
        <v>18556.46</v>
      </c>
      <c r="D109">
        <v>18556.46</v>
      </c>
      <c r="E109" s="15" t="s">
        <v>640</v>
      </c>
      <c r="F109" t="s">
        <v>655</v>
      </c>
    </row>
    <row r="110" spans="1:6" x14ac:dyDescent="0.25">
      <c r="A110">
        <v>107</v>
      </c>
      <c r="B110" s="15" t="s">
        <v>717</v>
      </c>
      <c r="C110">
        <v>18556.46</v>
      </c>
      <c r="D110">
        <v>18556.46</v>
      </c>
      <c r="E110" s="15" t="s">
        <v>640</v>
      </c>
      <c r="F110" t="s">
        <v>655</v>
      </c>
    </row>
    <row r="111" spans="1:6" x14ac:dyDescent="0.25">
      <c r="A111">
        <v>108</v>
      </c>
      <c r="B111" s="15" t="s">
        <v>717</v>
      </c>
      <c r="C111">
        <v>18556.46</v>
      </c>
      <c r="D111">
        <v>18556.46</v>
      </c>
      <c r="E111" s="15" t="s">
        <v>640</v>
      </c>
      <c r="F111" t="s">
        <v>655</v>
      </c>
    </row>
    <row r="112" spans="1:6" x14ac:dyDescent="0.25">
      <c r="A112">
        <v>109</v>
      </c>
      <c r="B112" s="15" t="s">
        <v>717</v>
      </c>
      <c r="C112">
        <v>18556.46</v>
      </c>
      <c r="D112">
        <v>18556.46</v>
      </c>
      <c r="E112" s="15" t="s">
        <v>640</v>
      </c>
      <c r="F112" t="s">
        <v>655</v>
      </c>
    </row>
    <row r="113" spans="1:6" x14ac:dyDescent="0.25">
      <c r="A113">
        <v>110</v>
      </c>
      <c r="B113" s="15" t="s">
        <v>717</v>
      </c>
      <c r="C113">
        <v>18556.46</v>
      </c>
      <c r="D113">
        <v>18556.46</v>
      </c>
      <c r="E113" s="15" t="s">
        <v>640</v>
      </c>
      <c r="F113" t="s">
        <v>655</v>
      </c>
    </row>
    <row r="114" spans="1:6" x14ac:dyDescent="0.25">
      <c r="A114">
        <v>111</v>
      </c>
      <c r="B114" s="15" t="s">
        <v>717</v>
      </c>
      <c r="C114">
        <v>18556.46</v>
      </c>
      <c r="D114">
        <v>18556.46</v>
      </c>
      <c r="E114" s="15" t="s">
        <v>640</v>
      </c>
      <c r="F114" t="s">
        <v>655</v>
      </c>
    </row>
    <row r="115" spans="1:6" x14ac:dyDescent="0.25">
      <c r="A115">
        <v>112</v>
      </c>
      <c r="B115" s="15" t="s">
        <v>717</v>
      </c>
      <c r="C115">
        <v>18556.46</v>
      </c>
      <c r="D115">
        <v>18556.46</v>
      </c>
      <c r="E115" s="15" t="s">
        <v>640</v>
      </c>
      <c r="F115" t="s">
        <v>655</v>
      </c>
    </row>
    <row r="116" spans="1:6" x14ac:dyDescent="0.25">
      <c r="A116">
        <v>113</v>
      </c>
      <c r="B116" s="15" t="s">
        <v>717</v>
      </c>
      <c r="C116">
        <v>18556.46</v>
      </c>
      <c r="D116">
        <v>18556.46</v>
      </c>
      <c r="E116" s="15" t="s">
        <v>640</v>
      </c>
      <c r="F116" t="s">
        <v>655</v>
      </c>
    </row>
    <row r="117" spans="1:6" x14ac:dyDescent="0.25">
      <c r="A117">
        <v>114</v>
      </c>
      <c r="B117" s="15" t="s">
        <v>717</v>
      </c>
      <c r="C117">
        <v>18556.46</v>
      </c>
      <c r="D117">
        <v>11133.88</v>
      </c>
      <c r="E117" s="15" t="s">
        <v>640</v>
      </c>
      <c r="F117" t="s">
        <v>655</v>
      </c>
    </row>
    <row r="118" spans="1:6" x14ac:dyDescent="0.25">
      <c r="A118">
        <v>115</v>
      </c>
      <c r="B118" s="15" t="s">
        <v>717</v>
      </c>
      <c r="C118">
        <v>18556.46</v>
      </c>
      <c r="D118">
        <v>18556.46</v>
      </c>
      <c r="E118" s="15" t="s">
        <v>640</v>
      </c>
      <c r="F118" t="s">
        <v>655</v>
      </c>
    </row>
    <row r="119" spans="1:6" x14ac:dyDescent="0.25">
      <c r="A119">
        <v>116</v>
      </c>
      <c r="B119" s="15" t="s">
        <v>717</v>
      </c>
      <c r="C119">
        <v>18556.46</v>
      </c>
      <c r="D119">
        <v>18556.46</v>
      </c>
      <c r="E119" s="15" t="s">
        <v>640</v>
      </c>
      <c r="F119" t="s">
        <v>655</v>
      </c>
    </row>
    <row r="120" spans="1:6" x14ac:dyDescent="0.25">
      <c r="A120">
        <v>117</v>
      </c>
      <c r="B120" s="15" t="s">
        <v>717</v>
      </c>
      <c r="C120">
        <v>18556.46</v>
      </c>
      <c r="D120">
        <v>18556.46</v>
      </c>
      <c r="E120" s="15" t="s">
        <v>640</v>
      </c>
      <c r="F120" t="s">
        <v>655</v>
      </c>
    </row>
    <row r="121" spans="1:6" x14ac:dyDescent="0.25">
      <c r="A121">
        <v>118</v>
      </c>
      <c r="B121" s="15" t="s">
        <v>717</v>
      </c>
      <c r="C121">
        <v>18556.46</v>
      </c>
      <c r="D121">
        <v>18556.46</v>
      </c>
      <c r="E121" s="15" t="s">
        <v>640</v>
      </c>
      <c r="F121" t="s">
        <v>655</v>
      </c>
    </row>
    <row r="122" spans="1:6" x14ac:dyDescent="0.25">
      <c r="A122">
        <v>119</v>
      </c>
      <c r="B122" s="15" t="s">
        <v>717</v>
      </c>
      <c r="C122">
        <v>18556.46</v>
      </c>
      <c r="D122">
        <v>18556.46</v>
      </c>
      <c r="E122" s="15" t="s">
        <v>640</v>
      </c>
      <c r="F122" t="s">
        <v>655</v>
      </c>
    </row>
    <row r="123" spans="1:6" x14ac:dyDescent="0.25">
      <c r="A123">
        <v>120</v>
      </c>
      <c r="B123" s="15" t="s">
        <v>717</v>
      </c>
      <c r="C123">
        <v>18556.46</v>
      </c>
      <c r="D123">
        <v>18556.46</v>
      </c>
      <c r="E123" s="15" t="s">
        <v>640</v>
      </c>
      <c r="F123" t="s">
        <v>655</v>
      </c>
    </row>
    <row r="124" spans="1:6" x14ac:dyDescent="0.25">
      <c r="A124">
        <v>121</v>
      </c>
      <c r="B124" s="15" t="s">
        <v>717</v>
      </c>
      <c r="C124">
        <v>18556.46</v>
      </c>
      <c r="D124">
        <v>18556.46</v>
      </c>
      <c r="E124" s="15" t="s">
        <v>640</v>
      </c>
      <c r="F124" t="s">
        <v>655</v>
      </c>
    </row>
    <row r="125" spans="1:6" x14ac:dyDescent="0.25">
      <c r="A125">
        <v>122</v>
      </c>
      <c r="B125" s="15" t="s">
        <v>717</v>
      </c>
      <c r="C125">
        <v>18556.46</v>
      </c>
      <c r="D125">
        <v>18556.46</v>
      </c>
      <c r="E125" s="15" t="s">
        <v>640</v>
      </c>
      <c r="F125" t="s">
        <v>655</v>
      </c>
    </row>
    <row r="126" spans="1:6" x14ac:dyDescent="0.25">
      <c r="A126">
        <v>123</v>
      </c>
      <c r="B126" s="15" t="s">
        <v>717</v>
      </c>
      <c r="C126">
        <v>18556.46</v>
      </c>
      <c r="D126">
        <v>18556.46</v>
      </c>
      <c r="E126" s="15" t="s">
        <v>640</v>
      </c>
      <c r="F126" t="s">
        <v>655</v>
      </c>
    </row>
    <row r="127" spans="1:6" x14ac:dyDescent="0.25">
      <c r="A127">
        <v>124</v>
      </c>
      <c r="B127" s="15" t="s">
        <v>717</v>
      </c>
      <c r="C127">
        <v>18556.46</v>
      </c>
      <c r="D127">
        <v>18556.46</v>
      </c>
      <c r="E127" s="15" t="s">
        <v>640</v>
      </c>
      <c r="F127" t="s">
        <v>655</v>
      </c>
    </row>
    <row r="128" spans="1:6" x14ac:dyDescent="0.25">
      <c r="A128">
        <v>125</v>
      </c>
      <c r="B128" s="15" t="s">
        <v>717</v>
      </c>
      <c r="C128">
        <v>18556.46</v>
      </c>
      <c r="D128">
        <v>18556.46</v>
      </c>
      <c r="E128" s="15" t="s">
        <v>640</v>
      </c>
      <c r="F128" t="s">
        <v>655</v>
      </c>
    </row>
    <row r="129" spans="1:6" x14ac:dyDescent="0.25">
      <c r="A129">
        <v>126</v>
      </c>
      <c r="B129" s="15" t="s">
        <v>717</v>
      </c>
      <c r="C129">
        <v>18556.46</v>
      </c>
      <c r="D129">
        <v>18556.46</v>
      </c>
      <c r="E129" s="15" t="s">
        <v>640</v>
      </c>
      <c r="F129" t="s">
        <v>655</v>
      </c>
    </row>
    <row r="130" spans="1:6" x14ac:dyDescent="0.25">
      <c r="A130">
        <v>127</v>
      </c>
      <c r="B130" s="15" t="s">
        <v>717</v>
      </c>
      <c r="C130">
        <v>18556.46</v>
      </c>
      <c r="D130">
        <v>11186.38</v>
      </c>
      <c r="E130" s="15" t="s">
        <v>640</v>
      </c>
      <c r="F130" t="s">
        <v>655</v>
      </c>
    </row>
    <row r="131" spans="1:6" x14ac:dyDescent="0.25">
      <c r="A131">
        <v>128</v>
      </c>
      <c r="B131" s="15" t="s">
        <v>717</v>
      </c>
      <c r="C131">
        <v>18556.46</v>
      </c>
      <c r="D131">
        <v>18556.46</v>
      </c>
      <c r="E131" s="15" t="s">
        <v>640</v>
      </c>
      <c r="F131" t="s">
        <v>655</v>
      </c>
    </row>
    <row r="132" spans="1:6" x14ac:dyDescent="0.25">
      <c r="A132">
        <v>129</v>
      </c>
      <c r="B132" s="15" t="s">
        <v>717</v>
      </c>
      <c r="C132">
        <v>18556.46</v>
      </c>
      <c r="D132">
        <v>18556.46</v>
      </c>
      <c r="E132" s="15" t="s">
        <v>640</v>
      </c>
      <c r="F132" t="s">
        <v>655</v>
      </c>
    </row>
    <row r="133" spans="1:6" x14ac:dyDescent="0.25">
      <c r="A133">
        <v>130</v>
      </c>
      <c r="B133" s="15" t="s">
        <v>717</v>
      </c>
      <c r="C133">
        <v>18556.46</v>
      </c>
      <c r="D133">
        <v>18556.46</v>
      </c>
      <c r="E133" s="15" t="s">
        <v>640</v>
      </c>
      <c r="F133" t="s">
        <v>655</v>
      </c>
    </row>
    <row r="134" spans="1:6" x14ac:dyDescent="0.25">
      <c r="A134">
        <v>131</v>
      </c>
      <c r="B134" s="15" t="s">
        <v>717</v>
      </c>
      <c r="C134">
        <v>18556.46</v>
      </c>
      <c r="D134">
        <v>18556.46</v>
      </c>
      <c r="E134" s="15" t="s">
        <v>640</v>
      </c>
      <c r="F134" t="s">
        <v>655</v>
      </c>
    </row>
    <row r="135" spans="1:6" x14ac:dyDescent="0.25">
      <c r="A135">
        <v>132</v>
      </c>
      <c r="B135" s="15" t="s">
        <v>717</v>
      </c>
      <c r="C135">
        <v>18556.46</v>
      </c>
      <c r="D135">
        <v>18556.46</v>
      </c>
      <c r="E135" s="15" t="s">
        <v>640</v>
      </c>
      <c r="F135" t="s">
        <v>655</v>
      </c>
    </row>
    <row r="136" spans="1:6" x14ac:dyDescent="0.25">
      <c r="A136">
        <v>133</v>
      </c>
      <c r="B136" s="15" t="s">
        <v>717</v>
      </c>
      <c r="C136">
        <v>18556.46</v>
      </c>
      <c r="D136">
        <v>18556.46</v>
      </c>
      <c r="E136" s="15" t="s">
        <v>640</v>
      </c>
      <c r="F136" t="s">
        <v>655</v>
      </c>
    </row>
    <row r="137" spans="1:6" x14ac:dyDescent="0.25">
      <c r="A137">
        <v>134</v>
      </c>
      <c r="B137" s="15" t="s">
        <v>717</v>
      </c>
      <c r="C137">
        <v>0</v>
      </c>
      <c r="D137">
        <v>0</v>
      </c>
      <c r="E137" s="15" t="s">
        <v>640</v>
      </c>
      <c r="F137" t="s">
        <v>655</v>
      </c>
    </row>
    <row r="138" spans="1:6" x14ac:dyDescent="0.25">
      <c r="A138">
        <v>135</v>
      </c>
      <c r="B138" s="15" t="s">
        <v>717</v>
      </c>
      <c r="C138">
        <v>0</v>
      </c>
      <c r="D138">
        <v>0</v>
      </c>
      <c r="E138" s="15" t="s">
        <v>640</v>
      </c>
      <c r="F138" t="s">
        <v>655</v>
      </c>
    </row>
    <row r="139" spans="1:6" x14ac:dyDescent="0.25">
      <c r="A139">
        <v>136</v>
      </c>
      <c r="B139" s="15" t="s">
        <v>717</v>
      </c>
      <c r="C139">
        <v>0</v>
      </c>
      <c r="D139">
        <v>0</v>
      </c>
      <c r="E139" s="15" t="s">
        <v>640</v>
      </c>
      <c r="F139" t="s">
        <v>655</v>
      </c>
    </row>
    <row r="140" spans="1:6" x14ac:dyDescent="0.25">
      <c r="A140">
        <v>137</v>
      </c>
      <c r="B140" s="15" t="s">
        <v>717</v>
      </c>
      <c r="C140">
        <v>16519.740000000002</v>
      </c>
      <c r="D140">
        <v>16519.740000000002</v>
      </c>
      <c r="E140" s="15" t="s">
        <v>640</v>
      </c>
      <c r="F140" t="s">
        <v>655</v>
      </c>
    </row>
    <row r="141" spans="1:6" x14ac:dyDescent="0.25">
      <c r="A141">
        <v>138</v>
      </c>
      <c r="B141" s="15" t="s">
        <v>717</v>
      </c>
      <c r="C141">
        <v>16519.740000000002</v>
      </c>
      <c r="D141">
        <v>16519.740000000002</v>
      </c>
      <c r="E141" s="15" t="s">
        <v>640</v>
      </c>
      <c r="F141" t="s">
        <v>655</v>
      </c>
    </row>
    <row r="142" spans="1:6" x14ac:dyDescent="0.25">
      <c r="A142">
        <v>139</v>
      </c>
      <c r="B142" s="15" t="s">
        <v>717</v>
      </c>
      <c r="C142">
        <v>16519.740000000002</v>
      </c>
      <c r="D142">
        <v>16519.740000000002</v>
      </c>
      <c r="E142" s="15" t="s">
        <v>640</v>
      </c>
      <c r="F142" t="s">
        <v>655</v>
      </c>
    </row>
    <row r="143" spans="1:6" x14ac:dyDescent="0.25">
      <c r="A143">
        <v>140</v>
      </c>
      <c r="B143" s="15" t="s">
        <v>717</v>
      </c>
      <c r="C143">
        <v>16519.740000000002</v>
      </c>
      <c r="D143">
        <v>16519.740000000002</v>
      </c>
      <c r="E143" s="15" t="s">
        <v>640</v>
      </c>
      <c r="F143" t="s">
        <v>655</v>
      </c>
    </row>
    <row r="144" spans="1:6" x14ac:dyDescent="0.25">
      <c r="A144">
        <v>141</v>
      </c>
      <c r="B144" s="15" t="s">
        <v>717</v>
      </c>
      <c r="C144">
        <v>16519.740000000002</v>
      </c>
      <c r="D144">
        <v>16519.740000000002</v>
      </c>
      <c r="E144" s="15" t="s">
        <v>640</v>
      </c>
      <c r="F144" t="s">
        <v>655</v>
      </c>
    </row>
    <row r="145" spans="1:6" x14ac:dyDescent="0.25">
      <c r="A145">
        <v>142</v>
      </c>
      <c r="B145" s="15" t="s">
        <v>717</v>
      </c>
      <c r="C145">
        <v>16519.740000000002</v>
      </c>
      <c r="D145">
        <v>16519.740000000002</v>
      </c>
      <c r="E145" s="15" t="s">
        <v>640</v>
      </c>
      <c r="F145" t="s">
        <v>655</v>
      </c>
    </row>
    <row r="146" spans="1:6" x14ac:dyDescent="0.25">
      <c r="A146">
        <v>143</v>
      </c>
      <c r="B146" s="15" t="s">
        <v>717</v>
      </c>
      <c r="C146">
        <v>16519.740000000002</v>
      </c>
      <c r="D146">
        <v>16519.740000000002</v>
      </c>
      <c r="E146" s="15" t="s">
        <v>640</v>
      </c>
      <c r="F146" t="s">
        <v>655</v>
      </c>
    </row>
    <row r="147" spans="1:6" x14ac:dyDescent="0.25">
      <c r="A147">
        <v>144</v>
      </c>
      <c r="B147" s="15" t="s">
        <v>717</v>
      </c>
      <c r="C147">
        <v>16519.740000000002</v>
      </c>
      <c r="D147">
        <v>16519.740000000002</v>
      </c>
      <c r="E147" s="15" t="s">
        <v>640</v>
      </c>
      <c r="F147" t="s">
        <v>655</v>
      </c>
    </row>
    <row r="148" spans="1:6" x14ac:dyDescent="0.25">
      <c r="A148">
        <v>145</v>
      </c>
      <c r="B148" s="15" t="s">
        <v>717</v>
      </c>
      <c r="C148">
        <v>16519.740000000002</v>
      </c>
      <c r="D148">
        <v>16519.740000000002</v>
      </c>
      <c r="E148" s="15" t="s">
        <v>640</v>
      </c>
      <c r="F148" t="s">
        <v>655</v>
      </c>
    </row>
    <row r="149" spans="1:6" x14ac:dyDescent="0.25">
      <c r="A149">
        <v>146</v>
      </c>
      <c r="B149" s="15" t="s">
        <v>717</v>
      </c>
      <c r="C149">
        <v>16519.740000000002</v>
      </c>
      <c r="D149">
        <v>16519.740000000002</v>
      </c>
      <c r="E149" s="15" t="s">
        <v>640</v>
      </c>
      <c r="F149" t="s">
        <v>655</v>
      </c>
    </row>
    <row r="150" spans="1:6" x14ac:dyDescent="0.25">
      <c r="A150">
        <v>147</v>
      </c>
      <c r="B150" s="15" t="s">
        <v>717</v>
      </c>
      <c r="C150">
        <v>16519.740000000002</v>
      </c>
      <c r="D150">
        <v>16519.740000000002</v>
      </c>
      <c r="E150" s="15" t="s">
        <v>640</v>
      </c>
      <c r="F150" t="s">
        <v>655</v>
      </c>
    </row>
    <row r="151" spans="1:6" x14ac:dyDescent="0.25">
      <c r="A151">
        <v>148</v>
      </c>
      <c r="B151" s="15" t="s">
        <v>717</v>
      </c>
      <c r="C151">
        <v>16519.740000000002</v>
      </c>
      <c r="D151">
        <v>16519.740000000002</v>
      </c>
      <c r="E151" s="15" t="s">
        <v>640</v>
      </c>
      <c r="F151" t="s">
        <v>655</v>
      </c>
    </row>
    <row r="152" spans="1:6" x14ac:dyDescent="0.25">
      <c r="A152">
        <v>149</v>
      </c>
      <c r="B152" s="15" t="s">
        <v>717</v>
      </c>
      <c r="C152">
        <v>16519.740000000002</v>
      </c>
      <c r="D152">
        <v>16519.740000000002</v>
      </c>
      <c r="E152" s="15" t="s">
        <v>640</v>
      </c>
      <c r="F152" t="s">
        <v>655</v>
      </c>
    </row>
    <row r="153" spans="1:6" x14ac:dyDescent="0.25">
      <c r="A153">
        <v>150</v>
      </c>
      <c r="B153" s="15" t="s">
        <v>717</v>
      </c>
      <c r="C153">
        <v>16519.740000000002</v>
      </c>
      <c r="D153">
        <v>16519.740000000002</v>
      </c>
      <c r="E153" s="15" t="s">
        <v>640</v>
      </c>
      <c r="F153" t="s">
        <v>655</v>
      </c>
    </row>
    <row r="154" spans="1:6" x14ac:dyDescent="0.25">
      <c r="A154">
        <v>151</v>
      </c>
      <c r="B154" s="15" t="s">
        <v>717</v>
      </c>
      <c r="C154">
        <v>16519.740000000002</v>
      </c>
      <c r="D154">
        <v>16519.740000000002</v>
      </c>
      <c r="E154" s="15" t="s">
        <v>640</v>
      </c>
      <c r="F154" t="s">
        <v>655</v>
      </c>
    </row>
    <row r="155" spans="1:6" x14ac:dyDescent="0.25">
      <c r="A155">
        <v>152</v>
      </c>
      <c r="B155" s="15" t="s">
        <v>717</v>
      </c>
      <c r="C155">
        <v>16519.740000000002</v>
      </c>
      <c r="D155">
        <v>16519.740000000002</v>
      </c>
      <c r="E155" s="15" t="s">
        <v>640</v>
      </c>
      <c r="F155" t="s">
        <v>655</v>
      </c>
    </row>
    <row r="156" spans="1:6" x14ac:dyDescent="0.25">
      <c r="A156">
        <v>153</v>
      </c>
      <c r="B156" s="15" t="s">
        <v>717</v>
      </c>
      <c r="C156">
        <v>16519.740000000002</v>
      </c>
      <c r="D156">
        <v>16519.740000000002</v>
      </c>
      <c r="E156" s="15" t="s">
        <v>640</v>
      </c>
      <c r="F156" t="s">
        <v>655</v>
      </c>
    </row>
    <row r="157" spans="1:6" x14ac:dyDescent="0.25">
      <c r="A157">
        <v>154</v>
      </c>
      <c r="B157" s="15" t="s">
        <v>717</v>
      </c>
      <c r="C157">
        <v>16519.740000000002</v>
      </c>
      <c r="D157">
        <v>16519.740000000002</v>
      </c>
      <c r="E157" s="15" t="s">
        <v>640</v>
      </c>
      <c r="F157" t="s">
        <v>655</v>
      </c>
    </row>
    <row r="158" spans="1:6" x14ac:dyDescent="0.25">
      <c r="A158">
        <v>155</v>
      </c>
      <c r="B158" s="15" t="s">
        <v>717</v>
      </c>
      <c r="C158">
        <v>16519.740000000002</v>
      </c>
      <c r="D158">
        <v>16519.740000000002</v>
      </c>
      <c r="E158" s="15" t="s">
        <v>640</v>
      </c>
      <c r="F158" t="s">
        <v>655</v>
      </c>
    </row>
    <row r="159" spans="1:6" x14ac:dyDescent="0.25">
      <c r="A159">
        <v>156</v>
      </c>
      <c r="B159" s="15" t="s">
        <v>717</v>
      </c>
      <c r="C159">
        <v>16519.740000000002</v>
      </c>
      <c r="D159">
        <v>16519.740000000002</v>
      </c>
      <c r="E159" s="15" t="s">
        <v>640</v>
      </c>
      <c r="F159" t="s">
        <v>655</v>
      </c>
    </row>
    <row r="160" spans="1:6" x14ac:dyDescent="0.25">
      <c r="A160">
        <v>157</v>
      </c>
      <c r="B160" s="15" t="s">
        <v>717</v>
      </c>
      <c r="C160">
        <v>16519.740000000002</v>
      </c>
      <c r="D160">
        <v>16519.740000000002</v>
      </c>
      <c r="E160" s="15" t="s">
        <v>640</v>
      </c>
      <c r="F160" t="s">
        <v>655</v>
      </c>
    </row>
    <row r="161" spans="1:6" x14ac:dyDescent="0.25">
      <c r="A161">
        <v>158</v>
      </c>
      <c r="B161" s="15" t="s">
        <v>717</v>
      </c>
      <c r="C161">
        <v>16519.740000000002</v>
      </c>
      <c r="D161">
        <v>16519.740000000002</v>
      </c>
      <c r="E161" s="15" t="s">
        <v>640</v>
      </c>
      <c r="F161" t="s">
        <v>655</v>
      </c>
    </row>
    <row r="162" spans="1:6" x14ac:dyDescent="0.25">
      <c r="A162">
        <v>159</v>
      </c>
      <c r="B162" s="15" t="s">
        <v>717</v>
      </c>
      <c r="C162">
        <v>16519.740000000002</v>
      </c>
      <c r="D162">
        <v>16519.740000000002</v>
      </c>
      <c r="E162" s="15" t="s">
        <v>640</v>
      </c>
      <c r="F162" t="s">
        <v>655</v>
      </c>
    </row>
    <row r="163" spans="1:6" x14ac:dyDescent="0.25">
      <c r="A163">
        <v>160</v>
      </c>
      <c r="B163" s="15" t="s">
        <v>717</v>
      </c>
      <c r="C163">
        <v>16519.740000000002</v>
      </c>
      <c r="D163">
        <v>16519.740000000002</v>
      </c>
      <c r="E163" s="15" t="s">
        <v>640</v>
      </c>
      <c r="F163" t="s">
        <v>655</v>
      </c>
    </row>
    <row r="164" spans="1:6" x14ac:dyDescent="0.25">
      <c r="A164">
        <v>161</v>
      </c>
      <c r="B164" s="15" t="s">
        <v>717</v>
      </c>
      <c r="C164">
        <v>16519.740000000002</v>
      </c>
      <c r="D164">
        <v>16519.740000000002</v>
      </c>
      <c r="E164" s="15" t="s">
        <v>640</v>
      </c>
      <c r="F164" t="s">
        <v>655</v>
      </c>
    </row>
    <row r="165" spans="1:6" x14ac:dyDescent="0.25">
      <c r="A165">
        <v>162</v>
      </c>
      <c r="B165" s="15" t="s">
        <v>717</v>
      </c>
      <c r="C165">
        <v>15230.63</v>
      </c>
      <c r="D165">
        <v>15230.63</v>
      </c>
      <c r="E165" s="15" t="s">
        <v>640</v>
      </c>
      <c r="F165" t="s">
        <v>655</v>
      </c>
    </row>
    <row r="166" spans="1:6" x14ac:dyDescent="0.25">
      <c r="A166">
        <v>163</v>
      </c>
      <c r="B166" s="15" t="s">
        <v>717</v>
      </c>
      <c r="C166">
        <v>16519.740000000002</v>
      </c>
      <c r="D166">
        <v>8259.8700000000008</v>
      </c>
      <c r="E166" s="15" t="s">
        <v>640</v>
      </c>
      <c r="F166" t="s">
        <v>655</v>
      </c>
    </row>
    <row r="167" spans="1:6" x14ac:dyDescent="0.25">
      <c r="A167">
        <v>164</v>
      </c>
      <c r="B167" s="15" t="s">
        <v>717</v>
      </c>
      <c r="C167">
        <v>16519.740000000002</v>
      </c>
      <c r="D167">
        <v>16519.740000000002</v>
      </c>
      <c r="E167" s="15" t="s">
        <v>640</v>
      </c>
      <c r="F167" t="s">
        <v>655</v>
      </c>
    </row>
    <row r="168" spans="1:6" x14ac:dyDescent="0.25">
      <c r="A168">
        <v>165</v>
      </c>
      <c r="B168" s="15" t="s">
        <v>717</v>
      </c>
      <c r="C168">
        <v>16519.740000000002</v>
      </c>
      <c r="D168">
        <v>9911.84</v>
      </c>
      <c r="E168" s="15" t="s">
        <v>640</v>
      </c>
      <c r="F168" t="s">
        <v>655</v>
      </c>
    </row>
    <row r="169" spans="1:6" x14ac:dyDescent="0.25">
      <c r="A169">
        <v>166</v>
      </c>
      <c r="B169" s="15" t="s">
        <v>717</v>
      </c>
      <c r="C169">
        <v>16519.740000000002</v>
      </c>
      <c r="D169">
        <v>16519.740000000002</v>
      </c>
      <c r="E169" s="15" t="s">
        <v>640</v>
      </c>
      <c r="F169" t="s">
        <v>655</v>
      </c>
    </row>
    <row r="170" spans="1:6" x14ac:dyDescent="0.25">
      <c r="A170">
        <v>167</v>
      </c>
      <c r="B170" s="15" t="s">
        <v>717</v>
      </c>
      <c r="C170">
        <v>16519.740000000002</v>
      </c>
      <c r="D170">
        <v>16519.740000000002</v>
      </c>
      <c r="E170" s="15" t="s">
        <v>640</v>
      </c>
      <c r="F170" t="s">
        <v>655</v>
      </c>
    </row>
    <row r="171" spans="1:6" x14ac:dyDescent="0.25">
      <c r="A171">
        <v>168</v>
      </c>
      <c r="B171" s="15" t="s">
        <v>717</v>
      </c>
      <c r="C171">
        <v>16519.740000000002</v>
      </c>
      <c r="D171">
        <v>16519.740000000002</v>
      </c>
      <c r="E171" s="15" t="s">
        <v>640</v>
      </c>
      <c r="F171" t="s">
        <v>655</v>
      </c>
    </row>
    <row r="172" spans="1:6" x14ac:dyDescent="0.25">
      <c r="A172">
        <v>169</v>
      </c>
      <c r="B172" s="15" t="s">
        <v>717</v>
      </c>
      <c r="C172">
        <v>15230.63</v>
      </c>
      <c r="D172">
        <v>10813.75</v>
      </c>
      <c r="E172" s="15" t="s">
        <v>640</v>
      </c>
      <c r="F172" t="s">
        <v>655</v>
      </c>
    </row>
    <row r="173" spans="1:6" x14ac:dyDescent="0.25">
      <c r="A173">
        <v>170</v>
      </c>
      <c r="B173" s="15" t="s">
        <v>717</v>
      </c>
      <c r="C173">
        <v>16519.740000000002</v>
      </c>
      <c r="D173">
        <v>16519.740000000002</v>
      </c>
      <c r="E173" s="15" t="s">
        <v>640</v>
      </c>
      <c r="F173" t="s">
        <v>655</v>
      </c>
    </row>
    <row r="174" spans="1:6" x14ac:dyDescent="0.25">
      <c r="A174">
        <v>171</v>
      </c>
      <c r="B174" s="15" t="s">
        <v>717</v>
      </c>
      <c r="C174">
        <v>16519.740000000002</v>
      </c>
      <c r="D174">
        <v>16519.740000000002</v>
      </c>
      <c r="E174" s="15" t="s">
        <v>640</v>
      </c>
      <c r="F174" t="s">
        <v>655</v>
      </c>
    </row>
    <row r="175" spans="1:6" x14ac:dyDescent="0.25">
      <c r="A175">
        <v>172</v>
      </c>
      <c r="B175" s="15" t="s">
        <v>717</v>
      </c>
      <c r="C175">
        <v>16519.740000000002</v>
      </c>
      <c r="D175">
        <v>16519.740000000002</v>
      </c>
      <c r="E175" s="15" t="s">
        <v>640</v>
      </c>
      <c r="F175" t="s">
        <v>655</v>
      </c>
    </row>
    <row r="176" spans="1:6" x14ac:dyDescent="0.25">
      <c r="A176">
        <v>173</v>
      </c>
      <c r="B176" s="15" t="s">
        <v>717</v>
      </c>
      <c r="C176">
        <v>16519.740000000002</v>
      </c>
      <c r="D176">
        <v>16519.740000000002</v>
      </c>
      <c r="E176" s="15" t="s">
        <v>640</v>
      </c>
      <c r="F176" t="s">
        <v>655</v>
      </c>
    </row>
    <row r="177" spans="1:6" x14ac:dyDescent="0.25">
      <c r="A177">
        <v>174</v>
      </c>
      <c r="B177" s="15" t="s">
        <v>717</v>
      </c>
      <c r="C177">
        <v>0</v>
      </c>
      <c r="D177">
        <v>0</v>
      </c>
      <c r="E177" s="15" t="s">
        <v>640</v>
      </c>
      <c r="F177" t="s">
        <v>655</v>
      </c>
    </row>
    <row r="178" spans="1:6" x14ac:dyDescent="0.25">
      <c r="A178">
        <v>175</v>
      </c>
      <c r="B178" s="15" t="s">
        <v>717</v>
      </c>
      <c r="C178">
        <v>15110.98</v>
      </c>
      <c r="D178">
        <v>15110.98</v>
      </c>
      <c r="E178" s="15" t="s">
        <v>640</v>
      </c>
      <c r="F178" t="s">
        <v>655</v>
      </c>
    </row>
    <row r="179" spans="1:6" x14ac:dyDescent="0.25">
      <c r="A179">
        <v>176</v>
      </c>
      <c r="B179" s="15" t="s">
        <v>717</v>
      </c>
      <c r="C179">
        <v>15110.98</v>
      </c>
      <c r="D179">
        <v>15110.98</v>
      </c>
      <c r="E179" s="15" t="s">
        <v>640</v>
      </c>
      <c r="F179" t="s">
        <v>655</v>
      </c>
    </row>
    <row r="180" spans="1:6" x14ac:dyDescent="0.25">
      <c r="A180">
        <v>177</v>
      </c>
      <c r="B180" s="15" t="s">
        <v>717</v>
      </c>
      <c r="C180">
        <v>15110.98</v>
      </c>
      <c r="D180">
        <v>15110.98</v>
      </c>
      <c r="E180" s="15" t="s">
        <v>640</v>
      </c>
      <c r="F180" t="s">
        <v>655</v>
      </c>
    </row>
    <row r="181" spans="1:6" x14ac:dyDescent="0.25">
      <c r="A181">
        <v>178</v>
      </c>
      <c r="B181" s="15" t="s">
        <v>717</v>
      </c>
      <c r="C181">
        <v>15110.98</v>
      </c>
      <c r="D181">
        <v>15110.98</v>
      </c>
      <c r="E181" s="15" t="s">
        <v>640</v>
      </c>
      <c r="F181" t="s">
        <v>655</v>
      </c>
    </row>
    <row r="182" spans="1:6" x14ac:dyDescent="0.25">
      <c r="A182">
        <v>179</v>
      </c>
      <c r="B182" s="15" t="s">
        <v>717</v>
      </c>
      <c r="C182">
        <v>15110.98</v>
      </c>
      <c r="D182">
        <v>15110.98</v>
      </c>
      <c r="E182" s="15" t="s">
        <v>640</v>
      </c>
      <c r="F182" t="s">
        <v>655</v>
      </c>
    </row>
    <row r="183" spans="1:6" x14ac:dyDescent="0.25">
      <c r="A183">
        <v>180</v>
      </c>
      <c r="B183" s="15" t="s">
        <v>717</v>
      </c>
      <c r="C183">
        <v>15110.98</v>
      </c>
      <c r="D183">
        <v>15110.98</v>
      </c>
      <c r="E183" s="15" t="s">
        <v>640</v>
      </c>
      <c r="F183" t="s">
        <v>655</v>
      </c>
    </row>
    <row r="184" spans="1:6" x14ac:dyDescent="0.25">
      <c r="A184">
        <v>181</v>
      </c>
      <c r="B184" s="15" t="s">
        <v>717</v>
      </c>
      <c r="C184">
        <v>15110.98</v>
      </c>
      <c r="D184">
        <v>15110.98</v>
      </c>
      <c r="E184" s="15" t="s">
        <v>640</v>
      </c>
      <c r="F184" t="s">
        <v>655</v>
      </c>
    </row>
    <row r="185" spans="1:6" x14ac:dyDescent="0.25">
      <c r="A185">
        <v>182</v>
      </c>
      <c r="B185" s="15" t="s">
        <v>717</v>
      </c>
      <c r="C185">
        <v>15110.98</v>
      </c>
      <c r="D185">
        <v>15110.98</v>
      </c>
      <c r="E185" s="15" t="s">
        <v>640</v>
      </c>
      <c r="F185" t="s">
        <v>655</v>
      </c>
    </row>
    <row r="186" spans="1:6" x14ac:dyDescent="0.25">
      <c r="A186">
        <v>183</v>
      </c>
      <c r="B186" s="15" t="s">
        <v>717</v>
      </c>
      <c r="C186">
        <v>15110.98</v>
      </c>
      <c r="D186">
        <v>15110.98</v>
      </c>
      <c r="E186" s="15" t="s">
        <v>640</v>
      </c>
      <c r="F186" t="s">
        <v>655</v>
      </c>
    </row>
    <row r="187" spans="1:6" x14ac:dyDescent="0.25">
      <c r="A187">
        <v>184</v>
      </c>
      <c r="B187" s="15" t="s">
        <v>717</v>
      </c>
      <c r="C187">
        <v>15110.98</v>
      </c>
      <c r="D187">
        <v>15110.98</v>
      </c>
      <c r="E187" s="15" t="s">
        <v>640</v>
      </c>
      <c r="F187" t="s">
        <v>655</v>
      </c>
    </row>
    <row r="188" spans="1:6" x14ac:dyDescent="0.25">
      <c r="A188">
        <v>185</v>
      </c>
      <c r="B188" s="15" t="s">
        <v>717</v>
      </c>
      <c r="C188">
        <v>7555.49</v>
      </c>
      <c r="D188">
        <v>7555.49</v>
      </c>
      <c r="E188" s="15" t="s">
        <v>640</v>
      </c>
      <c r="F188" t="s">
        <v>655</v>
      </c>
    </row>
    <row r="189" spans="1:6" x14ac:dyDescent="0.25">
      <c r="A189">
        <v>186</v>
      </c>
      <c r="B189" s="15" t="s">
        <v>717</v>
      </c>
      <c r="C189">
        <v>15110.98</v>
      </c>
      <c r="D189">
        <v>15110.98</v>
      </c>
      <c r="E189" s="15" t="s">
        <v>640</v>
      </c>
      <c r="F189" t="s">
        <v>655</v>
      </c>
    </row>
    <row r="190" spans="1:6" x14ac:dyDescent="0.25">
      <c r="A190">
        <v>187</v>
      </c>
      <c r="B190" s="15" t="s">
        <v>717</v>
      </c>
      <c r="C190">
        <v>15110.98</v>
      </c>
      <c r="D190">
        <v>15110.98</v>
      </c>
      <c r="E190" s="15" t="s">
        <v>640</v>
      </c>
      <c r="F190" t="s">
        <v>655</v>
      </c>
    </row>
    <row r="191" spans="1:6" x14ac:dyDescent="0.25">
      <c r="A191">
        <v>188</v>
      </c>
      <c r="B191" s="15" t="s">
        <v>717</v>
      </c>
      <c r="C191">
        <v>14145.93</v>
      </c>
      <c r="D191">
        <v>14145.93</v>
      </c>
      <c r="E191" s="15" t="s">
        <v>640</v>
      </c>
      <c r="F191" t="s">
        <v>655</v>
      </c>
    </row>
    <row r="192" spans="1:6" x14ac:dyDescent="0.25">
      <c r="A192">
        <v>189</v>
      </c>
      <c r="B192" s="15" t="s">
        <v>717</v>
      </c>
      <c r="C192">
        <v>14145.93</v>
      </c>
      <c r="D192">
        <v>14145.93</v>
      </c>
      <c r="E192" s="15" t="s">
        <v>640</v>
      </c>
      <c r="F192" t="s">
        <v>655</v>
      </c>
    </row>
    <row r="193" spans="1:6" x14ac:dyDescent="0.25">
      <c r="A193">
        <v>190</v>
      </c>
      <c r="B193" s="15" t="s">
        <v>717</v>
      </c>
      <c r="C193">
        <v>14145.93</v>
      </c>
      <c r="D193">
        <v>14145.93</v>
      </c>
      <c r="E193" s="15" t="s">
        <v>640</v>
      </c>
      <c r="F193" t="s">
        <v>655</v>
      </c>
    </row>
    <row r="194" spans="1:6" x14ac:dyDescent="0.25">
      <c r="A194">
        <v>191</v>
      </c>
      <c r="B194" s="15" t="s">
        <v>717</v>
      </c>
      <c r="C194">
        <v>14145.93</v>
      </c>
      <c r="D194">
        <v>14145.93</v>
      </c>
      <c r="E194" s="15" t="s">
        <v>640</v>
      </c>
      <c r="F194" t="s">
        <v>655</v>
      </c>
    </row>
    <row r="195" spans="1:6" x14ac:dyDescent="0.25">
      <c r="A195">
        <v>192</v>
      </c>
      <c r="B195" s="15" t="s">
        <v>717</v>
      </c>
      <c r="C195">
        <v>14920.58</v>
      </c>
      <c r="D195">
        <v>14920.58</v>
      </c>
      <c r="E195" s="15" t="s">
        <v>640</v>
      </c>
      <c r="F195" t="s">
        <v>655</v>
      </c>
    </row>
    <row r="196" spans="1:6" x14ac:dyDescent="0.25">
      <c r="A196">
        <v>193</v>
      </c>
      <c r="B196" s="15" t="s">
        <v>717</v>
      </c>
      <c r="C196">
        <v>14920.58</v>
      </c>
      <c r="D196">
        <v>14920.58</v>
      </c>
      <c r="E196" s="15" t="s">
        <v>640</v>
      </c>
      <c r="F196" t="s">
        <v>655</v>
      </c>
    </row>
    <row r="197" spans="1:6" x14ac:dyDescent="0.25">
      <c r="A197">
        <v>194</v>
      </c>
      <c r="B197" s="15" t="s">
        <v>717</v>
      </c>
      <c r="C197">
        <v>14920.58</v>
      </c>
      <c r="D197">
        <v>14920.58</v>
      </c>
      <c r="E197" s="15" t="s">
        <v>640</v>
      </c>
      <c r="F197" t="s">
        <v>655</v>
      </c>
    </row>
    <row r="198" spans="1:6" x14ac:dyDescent="0.25">
      <c r="A198">
        <v>195</v>
      </c>
      <c r="B198" s="15" t="s">
        <v>717</v>
      </c>
      <c r="C198">
        <v>14920.58</v>
      </c>
      <c r="D198">
        <v>14920.58</v>
      </c>
      <c r="E198" s="15" t="s">
        <v>640</v>
      </c>
      <c r="F198" t="s">
        <v>655</v>
      </c>
    </row>
    <row r="199" spans="1:6" x14ac:dyDescent="0.25">
      <c r="A199">
        <v>196</v>
      </c>
      <c r="B199" s="15" t="s">
        <v>717</v>
      </c>
      <c r="C199">
        <v>14920.58</v>
      </c>
      <c r="D199">
        <v>14920.58</v>
      </c>
      <c r="E199" s="15" t="s">
        <v>640</v>
      </c>
      <c r="F199" t="s">
        <v>655</v>
      </c>
    </row>
    <row r="200" spans="1:6" x14ac:dyDescent="0.25">
      <c r="A200">
        <v>197</v>
      </c>
      <c r="B200" s="15" t="s">
        <v>717</v>
      </c>
      <c r="C200">
        <v>14920.58</v>
      </c>
      <c r="D200">
        <v>14920.58</v>
      </c>
      <c r="E200" s="15" t="s">
        <v>640</v>
      </c>
      <c r="F200" t="s">
        <v>655</v>
      </c>
    </row>
    <row r="201" spans="1:6" x14ac:dyDescent="0.25">
      <c r="A201">
        <v>198</v>
      </c>
      <c r="B201" s="15" t="s">
        <v>717</v>
      </c>
      <c r="C201">
        <v>14920.58</v>
      </c>
      <c r="D201">
        <v>14920.58</v>
      </c>
      <c r="E201" s="15" t="s">
        <v>640</v>
      </c>
      <c r="F201" t="s">
        <v>655</v>
      </c>
    </row>
    <row r="202" spans="1:6" x14ac:dyDescent="0.25">
      <c r="A202">
        <v>199</v>
      </c>
      <c r="B202" s="15" t="s">
        <v>717</v>
      </c>
      <c r="C202">
        <v>12490.48</v>
      </c>
      <c r="D202">
        <v>12490.48</v>
      </c>
      <c r="E202" s="15" t="s">
        <v>640</v>
      </c>
      <c r="F202" t="s">
        <v>655</v>
      </c>
    </row>
    <row r="203" spans="1:6" x14ac:dyDescent="0.25">
      <c r="A203">
        <v>200</v>
      </c>
      <c r="B203" s="15" t="s">
        <v>717</v>
      </c>
      <c r="C203">
        <v>12490.48</v>
      </c>
      <c r="D203">
        <v>12490.48</v>
      </c>
      <c r="E203" s="15" t="s">
        <v>640</v>
      </c>
      <c r="F203" t="s">
        <v>655</v>
      </c>
    </row>
    <row r="204" spans="1:6" x14ac:dyDescent="0.25">
      <c r="A204">
        <v>201</v>
      </c>
      <c r="B204" s="15" t="s">
        <v>717</v>
      </c>
      <c r="C204">
        <v>12490.48</v>
      </c>
      <c r="D204">
        <v>12490.48</v>
      </c>
      <c r="E204" s="15" t="s">
        <v>640</v>
      </c>
      <c r="F204" t="s">
        <v>655</v>
      </c>
    </row>
    <row r="205" spans="1:6" x14ac:dyDescent="0.25">
      <c r="A205">
        <v>202</v>
      </c>
      <c r="B205" s="15" t="s">
        <v>717</v>
      </c>
      <c r="C205">
        <v>12490.48</v>
      </c>
      <c r="D205">
        <v>12490.48</v>
      </c>
      <c r="E205" s="15" t="s">
        <v>640</v>
      </c>
      <c r="F205" t="s">
        <v>655</v>
      </c>
    </row>
    <row r="206" spans="1:6" x14ac:dyDescent="0.25">
      <c r="A206">
        <v>203</v>
      </c>
      <c r="B206" s="15" t="s">
        <v>717</v>
      </c>
      <c r="C206">
        <v>12490.48</v>
      </c>
      <c r="D206">
        <v>12490.48</v>
      </c>
      <c r="E206" s="15" t="s">
        <v>640</v>
      </c>
      <c r="F206" t="s">
        <v>655</v>
      </c>
    </row>
    <row r="207" spans="1:6" x14ac:dyDescent="0.25">
      <c r="A207">
        <v>204</v>
      </c>
      <c r="B207" s="15" t="s">
        <v>717</v>
      </c>
      <c r="C207">
        <v>12490.48</v>
      </c>
      <c r="D207">
        <v>12490.48</v>
      </c>
      <c r="E207" s="15" t="s">
        <v>640</v>
      </c>
      <c r="F207" t="s">
        <v>655</v>
      </c>
    </row>
    <row r="208" spans="1:6" x14ac:dyDescent="0.25">
      <c r="A208">
        <v>205</v>
      </c>
      <c r="B208" s="15" t="s">
        <v>717</v>
      </c>
      <c r="C208">
        <v>12490.48</v>
      </c>
      <c r="D208">
        <v>12490.48</v>
      </c>
      <c r="E208" s="15" t="s">
        <v>640</v>
      </c>
      <c r="F208" t="s">
        <v>655</v>
      </c>
    </row>
    <row r="209" spans="1:6" x14ac:dyDescent="0.25">
      <c r="A209">
        <v>206</v>
      </c>
      <c r="B209" s="15" t="s">
        <v>717</v>
      </c>
      <c r="C209">
        <v>12490.48</v>
      </c>
      <c r="D209">
        <v>12490.48</v>
      </c>
      <c r="E209" s="15" t="s">
        <v>640</v>
      </c>
      <c r="F209" t="s">
        <v>655</v>
      </c>
    </row>
    <row r="210" spans="1:6" x14ac:dyDescent="0.25">
      <c r="A210">
        <v>207</v>
      </c>
      <c r="B210" s="15" t="s">
        <v>717</v>
      </c>
      <c r="C210">
        <v>12490.48</v>
      </c>
      <c r="D210">
        <v>12490.48</v>
      </c>
      <c r="E210" s="15" t="s">
        <v>640</v>
      </c>
      <c r="F210" t="s">
        <v>655</v>
      </c>
    </row>
    <row r="211" spans="1:6" x14ac:dyDescent="0.25">
      <c r="A211">
        <v>208</v>
      </c>
      <c r="B211" s="15" t="s">
        <v>717</v>
      </c>
      <c r="C211">
        <v>12490.48</v>
      </c>
      <c r="D211">
        <v>12490.48</v>
      </c>
      <c r="E211" s="15" t="s">
        <v>640</v>
      </c>
      <c r="F211" t="s">
        <v>655</v>
      </c>
    </row>
    <row r="212" spans="1:6" x14ac:dyDescent="0.25">
      <c r="A212">
        <v>209</v>
      </c>
      <c r="B212" s="15" t="s">
        <v>717</v>
      </c>
      <c r="C212">
        <v>12490.48</v>
      </c>
      <c r="D212">
        <v>12490.48</v>
      </c>
      <c r="E212" s="15" t="s">
        <v>640</v>
      </c>
      <c r="F212" t="s">
        <v>655</v>
      </c>
    </row>
    <row r="213" spans="1:6" x14ac:dyDescent="0.25">
      <c r="A213">
        <v>210</v>
      </c>
      <c r="B213" s="15" t="s">
        <v>717</v>
      </c>
      <c r="C213">
        <v>12246.7</v>
      </c>
      <c r="D213">
        <v>12246.7</v>
      </c>
      <c r="E213" s="15" t="s">
        <v>640</v>
      </c>
      <c r="F213" t="s">
        <v>655</v>
      </c>
    </row>
    <row r="214" spans="1:6" x14ac:dyDescent="0.25">
      <c r="A214">
        <v>211</v>
      </c>
      <c r="B214" s="15" t="s">
        <v>717</v>
      </c>
      <c r="C214">
        <v>12246.7</v>
      </c>
      <c r="D214">
        <v>12246.7</v>
      </c>
      <c r="E214" s="15" t="s">
        <v>640</v>
      </c>
      <c r="F214" t="s">
        <v>655</v>
      </c>
    </row>
    <row r="215" spans="1:6" x14ac:dyDescent="0.25">
      <c r="A215">
        <v>212</v>
      </c>
      <c r="B215" s="15" t="s">
        <v>717</v>
      </c>
      <c r="C215">
        <v>12490.48</v>
      </c>
      <c r="D215">
        <v>12490.48</v>
      </c>
      <c r="E215" s="15" t="s">
        <v>640</v>
      </c>
      <c r="F215" t="s">
        <v>655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5" sqref="A5:XFD32"/>
    </sheetView>
  </sheetViews>
  <sheetFormatPr baseColWidth="10" defaultColWidth="9.140625" defaultRowHeight="15" x14ac:dyDescent="0.25"/>
  <cols>
    <col min="1" max="1" width="4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60" x14ac:dyDescent="0.25">
      <c r="A4" s="14">
        <v>1</v>
      </c>
      <c r="B4" s="14" t="s">
        <v>648</v>
      </c>
      <c r="C4" s="14">
        <v>0</v>
      </c>
      <c r="D4" s="14">
        <v>0</v>
      </c>
      <c r="E4" s="14" t="s">
        <v>648</v>
      </c>
      <c r="F4" s="13" t="s">
        <v>707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2025-10-21T20:13:18Z</dcterms:created>
  <dcterms:modified xsi:type="dcterms:W3CDTF">2026-04-22T21:51:47Z</dcterms:modified>
</cp:coreProperties>
</file>