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158704be657ad5f/Escritorio/Transparencia1 2026/"/>
    </mc:Choice>
  </mc:AlternateContent>
  <xr:revisionPtr revIDLastSave="5" documentId="8_{0B5F5D55-0759-453A-A7A2-6E6003D0C296}" xr6:coauthVersionLast="47" xr6:coauthVersionMax="47" xr10:uidLastSave="{521ABD17-95B5-4D7F-8A17-2CEE0CEE5DA7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181029"/>
</workbook>
</file>

<file path=xl/sharedStrings.xml><?xml version="1.0" encoding="utf-8"?>
<sst xmlns="http://schemas.openxmlformats.org/spreadsheetml/2006/main" count="97" uniqueCount="74">
  <si>
    <t>50408</t>
  </si>
  <si>
    <t>TÍTULO</t>
  </si>
  <si>
    <t>NOMBRE CORTO</t>
  </si>
  <si>
    <t>DESCRIPCIÓN</t>
  </si>
  <si>
    <t>Indicadores de interés público</t>
  </si>
  <si>
    <t>LTAIPEG81FV_LTAIPEG81FV281217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</si>
  <si>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</si>
  <si>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</si>
  <si>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</si>
  <si>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</si>
  <si>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</si>
  <si>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</si>
  <si>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</si>
  <si>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460617</t>
  </si>
  <si>
    <t>460632</t>
  </si>
  <si>
    <t>460633</t>
  </si>
  <si>
    <t>460618</t>
  </si>
  <si>
    <t>460624</t>
  </si>
  <si>
    <t>460614</t>
  </si>
  <si>
    <t>460619</t>
  </si>
  <si>
    <t>460620</t>
  </si>
  <si>
    <t>460615</t>
  </si>
  <si>
    <t>460627</t>
  </si>
  <si>
    <t>460616</t>
  </si>
  <si>
    <t>460622</t>
  </si>
  <si>
    <t>460621</t>
  </si>
  <si>
    <t>460623</t>
  </si>
  <si>
    <t>460630</t>
  </si>
  <si>
    <t>460629</t>
  </si>
  <si>
    <t>460631</t>
  </si>
  <si>
    <t>460626</t>
  </si>
  <si>
    <t>460628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</si>
  <si>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</si>
  <si>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</si>
  <si>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</si>
  <si>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</si>
  <si>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</si>
  <si>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</si>
  <si>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</si>
  <si>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</si>
  <si>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</si>
  <si>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</si>
  <si>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</si>
  <si>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</si>
  <si>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</si>
  <si>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</si>
  <si>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</si>
  <si>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</si>
  <si>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</si>
  <si>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</si>
  <si>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</si>
  <si>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</si>
  <si>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</si>
  <si>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</si>
  <si>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Capacitación para y en el trabajo</t>
  </si>
  <si>
    <t>Porcentaje de personas capacitadas para y en el trabajo en las A.M.</t>
  </si>
  <si>
    <t>Personas capacitadas para y en el trabajo</t>
  </si>
  <si>
    <t>Medir la impartición de cursos en las Acciones Móviles para la generación de empleo y autoempleo</t>
  </si>
  <si>
    <t>(personas capacitadas para el trabajo en las A.M. / personas programadas a capacitar para el trabajo en las A.M.) *100</t>
  </si>
  <si>
    <t>Porcentaje de personas capacitadas en las Acciones Móviles</t>
  </si>
  <si>
    <t>Trimestral</t>
  </si>
  <si>
    <t>Porcentaje de convenios celebrados</t>
  </si>
  <si>
    <t>Suscripción de convenios con sector público, social y empresarial</t>
  </si>
  <si>
    <t>Medir la suscripción de convenios de colaboración con los distintos sectores</t>
  </si>
  <si>
    <t>Porcentaje de convenios</t>
  </si>
  <si>
    <t>Anual</t>
  </si>
  <si>
    <t>Porcentaje de personas capacitadas para y en el trabajo en las U.C.</t>
  </si>
  <si>
    <t>Medir la impartición de cursos en las Unidades de Capacitación para la generación de empleo y autoempleo</t>
  </si>
  <si>
    <t>(Personas capacitadas para el trabajo en las U.C. / Personas programadas a capacitar para el trabajo en las U.C.)*100</t>
  </si>
  <si>
    <t>Porcentaje de personas capacitadas en las unidades de capacitación</t>
  </si>
  <si>
    <t>(número de convenios suscritos en 2025/ número de convenios programados por suscribir en 2026 )*100</t>
  </si>
  <si>
    <t>Reporte de situación de los ICAT. Disponible en la Plataforma Nacional de Transparencia</t>
  </si>
  <si>
    <t>Dirección de Planeación  y Archivo</t>
  </si>
  <si>
    <t>Reporte interno generado por la Dirección de Vinculación Y Genero en el Sistema SICEE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</si>
</sst>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"/>
  <sheetViews>
    <sheetView tabSelected="1" topLeftCell="A2" workbookViewId="0">
      <selection activeCell="R10" sqref="R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3" bestFit="1" customWidth="1"/>
    <col min="5" max="5" width="25.28515625" bestFit="1" customWidth="1"/>
    <col min="6" max="6" width="20" bestFit="1" customWidth="1"/>
    <col min="7" max="7" width="20.5703125" bestFit="1" customWidth="1"/>
    <col min="8" max="8" width="16.140625" bestFit="1" customWidth="1"/>
    <col min="9" max="9" width="16.2851562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41.570312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9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11</v>
      </c>
      <c r="S4" t="s">
        <v>12</v>
      </c>
    </row>
    <row r="5" spans="1:1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</row>
    <row r="6" spans="1:19" x14ac:dyDescent="0.25">
      <c r="A6" s="3" t="s">
        <v>32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spans="1:19" ht="26.25" x14ac:dyDescent="0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</row>
    <row r="8" spans="1:19" x14ac:dyDescent="0.25">
      <c r="A8">
        <v>2026</v>
      </c>
      <c r="B8" s="2">
        <v>46023</v>
      </c>
      <c r="C8" s="2">
        <v>46112</v>
      </c>
      <c r="D8" t="s">
        <v>54</v>
      </c>
      <c r="E8" t="s">
        <v>55</v>
      </c>
      <c r="F8" t="s">
        <v>56</v>
      </c>
      <c r="G8" t="s">
        <v>57</v>
      </c>
      <c r="H8" t="s">
        <v>58</v>
      </c>
      <c r="I8" t="s">
        <v>59</v>
      </c>
      <c r="J8" t="s">
        <v>60</v>
      </c>
      <c r="K8">
        <v>24321</v>
      </c>
      <c r="L8">
        <v>25640</v>
      </c>
      <c r="M8">
        <v>0</v>
      </c>
      <c r="N8">
        <v>2589</v>
      </c>
      <c r="O8" t="s">
        <v>52</v>
      </c>
      <c r="P8" t="s">
        <v>71</v>
      </c>
      <c r="Q8" t="s">
        <v>72</v>
      </c>
      <c r="R8" s="2">
        <v>46128</v>
      </c>
    </row>
    <row r="9" spans="1:19" x14ac:dyDescent="0.25">
      <c r="A9">
        <v>2026</v>
      </c>
      <c r="B9" s="2">
        <v>46023</v>
      </c>
      <c r="C9" s="2">
        <v>46112</v>
      </c>
      <c r="D9" t="s">
        <v>54</v>
      </c>
      <c r="E9" t="s">
        <v>61</v>
      </c>
      <c r="F9" t="s">
        <v>62</v>
      </c>
      <c r="G9" t="s">
        <v>63</v>
      </c>
      <c r="H9" t="s">
        <v>70</v>
      </c>
      <c r="I9" t="s">
        <v>64</v>
      </c>
      <c r="J9" t="s">
        <v>65</v>
      </c>
      <c r="K9">
        <v>164</v>
      </c>
      <c r="L9">
        <v>92</v>
      </c>
      <c r="M9">
        <v>0</v>
      </c>
      <c r="N9">
        <v>33</v>
      </c>
      <c r="O9" t="s">
        <v>52</v>
      </c>
      <c r="P9" t="s">
        <v>73</v>
      </c>
      <c r="Q9" t="s">
        <v>72</v>
      </c>
      <c r="R9" s="2">
        <v>46128</v>
      </c>
    </row>
    <row r="10" spans="1:19" x14ac:dyDescent="0.25">
      <c r="A10">
        <v>2026</v>
      </c>
      <c r="B10" s="2">
        <v>46023</v>
      </c>
      <c r="C10" s="2">
        <v>46112</v>
      </c>
      <c r="D10" t="s">
        <v>54</v>
      </c>
      <c r="E10" t="s">
        <v>66</v>
      </c>
      <c r="F10" t="s">
        <v>56</v>
      </c>
      <c r="G10" t="s">
        <v>67</v>
      </c>
      <c r="H10" t="s">
        <v>68</v>
      </c>
      <c r="I10" t="s">
        <v>69</v>
      </c>
      <c r="J10" t="s">
        <v>60</v>
      </c>
      <c r="K10">
        <v>44111</v>
      </c>
      <c r="L10">
        <v>44440</v>
      </c>
      <c r="M10">
        <v>0</v>
      </c>
      <c r="N10">
        <v>6402</v>
      </c>
      <c r="O10" t="s">
        <v>52</v>
      </c>
      <c r="P10" t="s">
        <v>71</v>
      </c>
      <c r="Q10" t="s">
        <v>72</v>
      </c>
      <c r="R10" s="2">
        <v>46128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01" xr:uid="{00000000-0002-0000-0000-000000000000}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LUZ MARIA RIVERA DIAZ</cp:lastModifiedBy>
  <dcterms:created xsi:type="dcterms:W3CDTF">2026-04-13T18:28:36Z</dcterms:created>
  <dcterms:modified xsi:type="dcterms:W3CDTF">2026-04-16T16:12:10Z</dcterms:modified>
</cp:coreProperties>
</file>