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SERV. GRALES\"/>
    </mc:Choice>
  </mc:AlternateContent>
  <xr:revisionPtr revIDLastSave="0" documentId="13_ncr:1_{30575542-9B8B-4D93-8959-78D8D2B4A82D}" xr6:coauthVersionLast="36" xr6:coauthVersionMax="36" xr10:uidLastSave="{00000000-0000-0000-0000-000000000000}"/>
  <bookViews>
    <workbookView xWindow="0" yWindow="0" windowWidth="28800" windowHeight="13725" tabRatio="5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Print_Area" localSheetId="0">'Reporte de Formatos'!$A$1:$AV$11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<sst xmlns="http://schemas.openxmlformats.org/spreadsheetml/2006/main" count="437" uniqueCount="276">
  <si>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</si>
  <si>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</si>
  <si>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</si>
  <si>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</si>
  <si>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</si>
  <si>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</si>
  <si>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</si>
  <si>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</si>
  <si>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</si>
  <si>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</si>
  <si>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</si>
  <si>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</si>
  <si>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</si>
  <si>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</si>
  <si>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</si>
  <si>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</si>
  <si>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</si>
  <si>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</si>
  <si>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</si>
  <si>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</si>
  <si>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</si>
  <si>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</si>
  <si>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</si>
  <si>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</si>
  <si>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</si>
  <si>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</si>
  <si>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</si>
  <si>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</si>
  <si>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</si>
  <si>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</si>
  <si>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</si>
  <si>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</si>
  <si>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</si>
  <si>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</si>
  <si>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</si>
  <si>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</si>
  <si>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</si>
  <si>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</si>
  <si>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</si>
  <si>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</si>
  <si>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</si>
  <si>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</si>
  <si>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</si>
  <si>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</si>
  <si>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</si>
  <si>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</si>
  <si>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</si>
  <si>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</si>
  <si>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</si>
  <si>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</si>
  <si>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</si>
  <si>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</si>
  <si>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</si>
  <si>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</si>
  <si>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</si>
  <si>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</si>
  <si>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</si>
  <si>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</si>
  <si>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</si>
  <si>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</si>
  <si>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</si>
  <si>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</si>
  <si>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</si>
  <si>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</si>
  <si>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</si>
  <si>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</si>
  <si>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</si>
  <si>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</si>
  <si>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</si>
  <si>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</si>
  <si>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</si>
  <si>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</si>
  <si>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</si>
  <si>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</si>
  <si>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</si>
  <si>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</si>
  <si>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</si>
  <si>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</si>
  <si>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</si>
  <si>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</si>
  <si>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</si>
  <si>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</si>
  <si>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</si>
  <si>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</si>
  <si>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</si>
  <si>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</si>
  <si>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</si>
  <si>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</si>
  <si>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</si>
  <si>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</si>
  <si>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</si>
  <si>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</si>
  <si>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</si>
  <si>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</si>
  <si>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</si>
  <si>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</si>
  <si>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</si>
  <si>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</si>
  <si>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</si>
  <si>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</si>
  <si>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</si>
  <si>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</si>
  <si>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</si>
  <si>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</si>
  <si>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</si>
  <si>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</si>
  <si>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</si>
  <si>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</si>
  <si>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</si>
  <si>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</si>
  <si>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</si>
  <si>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</si>
  <si>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</si>
  <si>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</si>
  <si>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</si>
  <si>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</si>
  <si>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</si>
  <si>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</si>
  <si>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</si>
  <si>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</si>
  <si>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</si>
  <si>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</si>
  <si>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</si>
  <si>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</si>
  <si>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</si>
  <si>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</si>
  <si>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</si>
  <si>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</si>
  <si>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</si>
  <si>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</si>
  <si>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</si>
  <si>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</si>
  <si>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</si>
  <si>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</si>
  <si>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</si>
  <si>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</si>
  <si>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</si>
  <si>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</si>
  <si>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</si>
  <si>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</si>
  <si>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</si>
  <si>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</si>
  <si>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</si>
  <si>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</si>
  <si>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</si>
  <si>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</si>
  <si>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</si>
  <si>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</si>
  <si>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</si>
  <si>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</si>
  <si>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</si>
  <si>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</si>
  <si>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</si>
  <si>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</si>
  <si>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</si>
  <si>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</si>
  <si>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</si>
  <si>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</si>
  <si>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</si>
  <si>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</si>
  <si>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</si>
  <si>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</si>
  <si>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</si>
  <si>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</si>
  <si>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</si>
  <si>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</si>
  <si>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</si>
  <si>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</si>
  <si>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</si>
  <si>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</si>
  <si>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</si>
  <si>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</si>
  <si>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</si>
  <si>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</si>
  <si>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</si>
  <si>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</si>
  <si>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</si>
  <si>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</si>
  <si>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</si>
  <si>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</si>
  <si>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</si>
  <si>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</si>
  <si>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</si>
  <si>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</si>
  <si>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</si>
  <si>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</si>
  <si>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</si>
  <si>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</si>
  <si>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</si>
  <si>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</si>
  <si>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</si>
  <si>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</si>
  <si>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</si>
  <si>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</si>
  <si>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</si>
  <si>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</si>
  <si>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</si>
  <si>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</si>
  <si>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</si>
  <si>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</si>
  <si>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</si>
  <si>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</si>
  <si>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</si>
  <si>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</si>
  <si>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</si>
  <si>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</si>
  <si>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</si>
  <si>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</si>
  <si>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</si>
  <si>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</si>
  <si>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</si>
  <si>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</si>
  <si>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</si>
  <si>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</si>
  <si>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</si>
  <si>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</si>
  <si>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</si>
  <si>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</si>
  <si>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</si>
  <si>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</si>
  <si>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</si>
  <si>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</si>
  <si>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</si>
  <si>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genera informacion</t>
  </si>
  <si>
    <t>No genera información</t>
  </si>
  <si>
    <t>Sin número</t>
  </si>
  <si>
    <t>Dirección de Administración</t>
  </si>
  <si>
    <t>Chilpancingo de los Bravo</t>
  </si>
  <si>
    <t>chilpancingo de los Bravo</t>
  </si>
  <si>
    <t>No genera Información</t>
  </si>
  <si>
    <t>INE</t>
  </si>
  <si>
    <t>Villa Moderna</t>
  </si>
  <si>
    <t>Flores</t>
  </si>
  <si>
    <t xml:space="preserve">Habraham </t>
  </si>
  <si>
    <t>Varela</t>
  </si>
  <si>
    <t>Orozco</t>
  </si>
  <si>
    <t>Habraham Varela Orozco</t>
  </si>
  <si>
    <t>VAOA830427FY4</t>
  </si>
  <si>
    <t>Alquiler de equipo de cómputo y de otras máquinas y mobiliario de oficina, reparación y mantenimiento de otro equipo electrónico y de equipo de precisión, Comercio al por mayor de artículos de papelería para uso escolar y de oficina.</t>
  </si>
  <si>
    <t>Adrian Catrejón</t>
  </si>
  <si>
    <t>Cuauhtemóc</t>
  </si>
  <si>
    <t>abraham_varela77@hotmail.com</t>
  </si>
  <si>
    <t xml:space="preserve">Felipa </t>
  </si>
  <si>
    <t xml:space="preserve">Ruano </t>
  </si>
  <si>
    <t>Felipa Ruano Flores</t>
  </si>
  <si>
    <t>Alquiler de Oficinas y Locales Comerciales</t>
  </si>
  <si>
    <t xml:space="preserve">Guamúchil </t>
  </si>
  <si>
    <t>Margarita Viguri</t>
  </si>
  <si>
    <t>Ruano</t>
  </si>
  <si>
    <t xml:space="preserve"> Flores</t>
  </si>
  <si>
    <t>Jorge Alberto</t>
  </si>
  <si>
    <t>González</t>
  </si>
  <si>
    <t>Veléz</t>
  </si>
  <si>
    <t>Jorge Alberto González Veléz</t>
  </si>
  <si>
    <t>RUFF420925FD7</t>
  </si>
  <si>
    <t>GOVJ8910288H8</t>
  </si>
  <si>
    <t>2A</t>
  </si>
  <si>
    <t>Vialidad Privada</t>
  </si>
  <si>
    <t xml:space="preserve">Jorge Alberto </t>
  </si>
  <si>
    <t xml:space="preserve"> Veléz</t>
  </si>
  <si>
    <t>hugopeba@prodigy.net.mx</t>
  </si>
  <si>
    <t>jorge102889@icloud.com</t>
  </si>
  <si>
    <t>Duran</t>
  </si>
  <si>
    <t>Carranza</t>
  </si>
  <si>
    <t>Melida Duran Carranza</t>
  </si>
  <si>
    <t>DUCM890913CA2</t>
  </si>
  <si>
    <t>Comercio al por mayor de equipo y accesorios de cómputo, Comercio al por menor de Computadoras y sus accesorios, Comercio al por mayor de artículos de papeleria para uso escolar y de oficina</t>
  </si>
  <si>
    <t>Laurel</t>
  </si>
  <si>
    <t>Las Palmas</t>
  </si>
  <si>
    <t>Melina</t>
  </si>
  <si>
    <t>Melida</t>
  </si>
  <si>
    <t>Starpc.chpo@gmail.com</t>
  </si>
  <si>
    <t>https://transparencia.guerrero.gob.mx/wp-content/uploads/2026/04/Abraham-Varela-Orozco_0001.pdf</t>
  </si>
  <si>
    <t>https://transparencia.guerrero.gob.mx/wp-content/uploads/2026/04/Felipa-Ruano-Flores_0001.pdf</t>
  </si>
  <si>
    <t>https://transparencia.guerrero.gob.mx/wp-content/uploads/2026/04/Jorge-Alberto-Gonzalez-Velez_0001.pdf</t>
  </si>
  <si>
    <t>https://transparencia.guerrero.gob.mx/wp-content/uploads/2026/04/Melida-Duran-Carranza_0001.pdf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</si>
</sst>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justify" wrapText="1"/>
    </xf>
    <xf numFmtId="0" fontId="4" fillId="0" borderId="0" xfId="2" applyAlignment="1">
      <alignment vertical="center"/>
    </xf>
    <xf numFmtId="0" fontId="4" fillId="0" borderId="0" xfId="2"/>
    <xf numFmtId="0" fontId="4" fillId="0" borderId="0" xfId="2" applyFill="1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Jorge-Alberto-Gonzalez-Velez_0001.pdf" TargetMode="External"/><Relationship Id="rId2" Type="http://schemas.openxmlformats.org/officeDocument/2006/relationships/hyperlink" Target="https://transparencia.guerrero.gob.mx/wp-content/uploads/2026/04/Felipa-Ruano-Flores_0001.pdf" TargetMode="External"/><Relationship Id="rId1" Type="http://schemas.openxmlformats.org/officeDocument/2006/relationships/hyperlink" Target="https://transparencia.guerrero.gob.mx/wp-content/uploads/2026/04/Abraham-Varela-Orozco_000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6/04/Melida-Duran-Carranza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zoomScaleNormal="100" zoomScaleSheetLayoutView="100" zoomScalePageLayoutView="130" workbookViewId="0">
      <selection activeCell="AS8" sqref="AS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26.85546875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91.140625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24.140625" customWidth="1"/>
    <col min="36" max="43" width="29.140625" customWidth="1"/>
    <col min="44" max="44" width="119.5703125" customWidth="1"/>
    <col min="45" max="45" width="47.42578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81.599999999999994" customHeight="1" x14ac:dyDescent="0.25">
      <c r="A8" s="10">
        <v>2026</v>
      </c>
      <c r="B8" s="5">
        <v>46023</v>
      </c>
      <c r="C8" s="5">
        <v>46112</v>
      </c>
      <c r="D8" s="11" t="s">
        <v>112</v>
      </c>
      <c r="E8" s="11" t="s">
        <v>233</v>
      </c>
      <c r="F8" s="11" t="s">
        <v>234</v>
      </c>
      <c r="G8" s="11" t="s">
        <v>235</v>
      </c>
      <c r="H8" s="11" t="s">
        <v>114</v>
      </c>
      <c r="I8" s="11" t="s">
        <v>236</v>
      </c>
      <c r="J8" s="4">
        <v>4</v>
      </c>
      <c r="K8" s="11" t="s">
        <v>223</v>
      </c>
      <c r="L8" s="11" t="s">
        <v>116</v>
      </c>
      <c r="M8" s="11" t="s">
        <v>224</v>
      </c>
      <c r="N8" s="11" t="s">
        <v>237</v>
      </c>
      <c r="O8" s="11" t="s">
        <v>119</v>
      </c>
      <c r="P8" s="11" t="s">
        <v>151</v>
      </c>
      <c r="Q8" s="6" t="s">
        <v>238</v>
      </c>
      <c r="R8" s="11" t="s">
        <v>158</v>
      </c>
      <c r="S8" s="11" t="s">
        <v>239</v>
      </c>
      <c r="T8" s="3">
        <v>11</v>
      </c>
      <c r="U8" s="11" t="s">
        <v>225</v>
      </c>
      <c r="V8" s="11" t="s">
        <v>183</v>
      </c>
      <c r="W8" s="11" t="s">
        <v>240</v>
      </c>
      <c r="X8" s="11">
        <v>747</v>
      </c>
      <c r="Y8" s="11" t="s">
        <v>227</v>
      </c>
      <c r="Z8" s="11">
        <v>29</v>
      </c>
      <c r="AA8" s="11" t="s">
        <v>228</v>
      </c>
      <c r="AB8" s="11">
        <v>12</v>
      </c>
      <c r="AC8" s="11" t="s">
        <v>119</v>
      </c>
      <c r="AD8" s="11">
        <v>39060</v>
      </c>
      <c r="AE8" s="11" t="s">
        <v>229</v>
      </c>
      <c r="AF8" s="11" t="s">
        <v>229</v>
      </c>
      <c r="AG8" s="11" t="s">
        <v>229</v>
      </c>
      <c r="AH8" s="11" t="s">
        <v>229</v>
      </c>
      <c r="AI8" s="11" t="s">
        <v>233</v>
      </c>
      <c r="AJ8" s="11" t="s">
        <v>234</v>
      </c>
      <c r="AK8" s="11" t="s">
        <v>235</v>
      </c>
      <c r="AL8" s="3">
        <v>7471300276</v>
      </c>
      <c r="AM8" s="8" t="s">
        <v>241</v>
      </c>
      <c r="AN8" s="11" t="s">
        <v>230</v>
      </c>
      <c r="AO8" s="11"/>
      <c r="AP8" s="3">
        <v>7471300276</v>
      </c>
      <c r="AQ8" s="11" t="s">
        <v>224</v>
      </c>
      <c r="AR8" s="7" t="s">
        <v>272</v>
      </c>
      <c r="AS8" s="7"/>
      <c r="AT8" s="11" t="s">
        <v>226</v>
      </c>
      <c r="AU8" s="5">
        <v>46127</v>
      </c>
    </row>
    <row r="9" spans="1:48" ht="66.75" customHeight="1" x14ac:dyDescent="0.25">
      <c r="A9" s="16">
        <v>2026</v>
      </c>
      <c r="B9" s="5">
        <v>46023</v>
      </c>
      <c r="C9" s="5">
        <v>46112</v>
      </c>
      <c r="D9" s="11" t="s">
        <v>112</v>
      </c>
      <c r="E9" s="11" t="s">
        <v>242</v>
      </c>
      <c r="F9" s="11" t="s">
        <v>243</v>
      </c>
      <c r="G9" s="11" t="s">
        <v>232</v>
      </c>
      <c r="H9" s="11" t="s">
        <v>115</v>
      </c>
      <c r="I9" s="11" t="s">
        <v>244</v>
      </c>
      <c r="J9" s="4">
        <v>4</v>
      </c>
      <c r="K9" s="11" t="s">
        <v>223</v>
      </c>
      <c r="L9" s="11" t="s">
        <v>116</v>
      </c>
      <c r="M9" s="11" t="s">
        <v>224</v>
      </c>
      <c r="N9" s="11" t="s">
        <v>254</v>
      </c>
      <c r="O9" s="11" t="s">
        <v>119</v>
      </c>
      <c r="P9" s="11" t="s">
        <v>151</v>
      </c>
      <c r="Q9" s="6" t="s">
        <v>245</v>
      </c>
      <c r="R9" s="11" t="s">
        <v>153</v>
      </c>
      <c r="S9" s="11" t="s">
        <v>246</v>
      </c>
      <c r="T9" s="3">
        <v>1</v>
      </c>
      <c r="U9" s="11" t="s">
        <v>225</v>
      </c>
      <c r="V9" s="11" t="s">
        <v>183</v>
      </c>
      <c r="W9" s="11" t="s">
        <v>247</v>
      </c>
      <c r="X9" s="11">
        <v>747</v>
      </c>
      <c r="Y9" s="11" t="s">
        <v>227</v>
      </c>
      <c r="Z9" s="11">
        <v>29</v>
      </c>
      <c r="AA9" s="11" t="s">
        <v>228</v>
      </c>
      <c r="AB9" s="11">
        <v>12</v>
      </c>
      <c r="AC9" s="11" t="s">
        <v>119</v>
      </c>
      <c r="AD9" s="11">
        <v>39060</v>
      </c>
      <c r="AE9" s="11" t="s">
        <v>229</v>
      </c>
      <c r="AF9" s="11" t="s">
        <v>229</v>
      </c>
      <c r="AG9" s="11" t="s">
        <v>229</v>
      </c>
      <c r="AH9" s="11" t="s">
        <v>229</v>
      </c>
      <c r="AI9" s="11" t="s">
        <v>242</v>
      </c>
      <c r="AJ9" s="11" t="s">
        <v>248</v>
      </c>
      <c r="AK9" s="11" t="s">
        <v>249</v>
      </c>
      <c r="AL9" s="3">
        <v>7471171262</v>
      </c>
      <c r="AM9" s="9" t="s">
        <v>260</v>
      </c>
      <c r="AN9" s="11" t="s">
        <v>230</v>
      </c>
      <c r="AO9" s="11"/>
      <c r="AP9" s="3">
        <v>7471171262</v>
      </c>
      <c r="AQ9" s="11" t="s">
        <v>224</v>
      </c>
      <c r="AR9" s="7" t="s">
        <v>273</v>
      </c>
      <c r="AS9" s="7"/>
      <c r="AT9" s="11" t="s">
        <v>226</v>
      </c>
      <c r="AU9" s="5">
        <v>46127</v>
      </c>
    </row>
    <row r="10" spans="1:48" ht="50.25" customHeight="1" x14ac:dyDescent="0.25">
      <c r="A10" s="16">
        <v>2026</v>
      </c>
      <c r="B10" s="5">
        <v>46023</v>
      </c>
      <c r="C10" s="5">
        <v>46112</v>
      </c>
      <c r="D10" s="11" t="s">
        <v>112</v>
      </c>
      <c r="E10" s="11" t="s">
        <v>250</v>
      </c>
      <c r="F10" s="11" t="s">
        <v>251</v>
      </c>
      <c r="G10" s="11" t="s">
        <v>252</v>
      </c>
      <c r="H10" s="11" t="s">
        <v>114</v>
      </c>
      <c r="I10" s="11" t="s">
        <v>253</v>
      </c>
      <c r="J10" s="4">
        <v>4</v>
      </c>
      <c r="K10" s="11" t="s">
        <v>223</v>
      </c>
      <c r="L10" s="11" t="s">
        <v>116</v>
      </c>
      <c r="M10" s="11" t="s">
        <v>224</v>
      </c>
      <c r="N10" s="11" t="s">
        <v>255</v>
      </c>
      <c r="O10" s="11" t="s">
        <v>119</v>
      </c>
      <c r="P10" s="11" t="s">
        <v>151</v>
      </c>
      <c r="Q10" s="6" t="s">
        <v>245</v>
      </c>
      <c r="R10" s="11" t="s">
        <v>175</v>
      </c>
      <c r="S10" s="11" t="s">
        <v>231</v>
      </c>
      <c r="T10" s="11" t="s">
        <v>256</v>
      </c>
      <c r="U10" s="11" t="s">
        <v>225</v>
      </c>
      <c r="V10" s="11" t="s">
        <v>183</v>
      </c>
      <c r="W10" s="11" t="s">
        <v>257</v>
      </c>
      <c r="X10" s="11">
        <v>747</v>
      </c>
      <c r="Y10" s="11" t="s">
        <v>227</v>
      </c>
      <c r="Z10" s="11">
        <v>29</v>
      </c>
      <c r="AA10" s="11" t="s">
        <v>228</v>
      </c>
      <c r="AB10" s="11">
        <v>12</v>
      </c>
      <c r="AC10" s="11" t="s">
        <v>119</v>
      </c>
      <c r="AD10" s="11">
        <v>39073</v>
      </c>
      <c r="AE10" s="11" t="s">
        <v>229</v>
      </c>
      <c r="AF10" s="11" t="s">
        <v>229</v>
      </c>
      <c r="AG10" s="11" t="s">
        <v>229</v>
      </c>
      <c r="AH10" s="11" t="s">
        <v>229</v>
      </c>
      <c r="AI10" s="11" t="s">
        <v>258</v>
      </c>
      <c r="AJ10" s="11" t="s">
        <v>251</v>
      </c>
      <c r="AK10" s="11" t="s">
        <v>259</v>
      </c>
      <c r="AL10" s="3">
        <v>7471024660</v>
      </c>
      <c r="AM10" s="9" t="s">
        <v>261</v>
      </c>
      <c r="AN10" s="11" t="s">
        <v>230</v>
      </c>
      <c r="AO10" s="11"/>
      <c r="AP10" s="3">
        <v>7471024660</v>
      </c>
      <c r="AQ10" s="11" t="s">
        <v>224</v>
      </c>
      <c r="AR10" s="7" t="s">
        <v>274</v>
      </c>
      <c r="AS10" s="7"/>
      <c r="AT10" s="11" t="s">
        <v>226</v>
      </c>
      <c r="AU10" s="5">
        <v>46127</v>
      </c>
    </row>
    <row r="11" spans="1:48" ht="25.5" x14ac:dyDescent="0.25">
      <c r="A11" s="16">
        <v>2026</v>
      </c>
      <c r="B11" s="5">
        <v>46023</v>
      </c>
      <c r="C11" s="5">
        <v>46112</v>
      </c>
      <c r="D11" t="s">
        <v>112</v>
      </c>
      <c r="E11" s="15" t="s">
        <v>269</v>
      </c>
      <c r="F11" t="s">
        <v>262</v>
      </c>
      <c r="G11" t="s">
        <v>263</v>
      </c>
      <c r="H11" t="s">
        <v>115</v>
      </c>
      <c r="I11" t="s">
        <v>264</v>
      </c>
      <c r="J11" s="4">
        <v>4</v>
      </c>
      <c r="K11" s="15" t="s">
        <v>223</v>
      </c>
      <c r="L11" t="s">
        <v>116</v>
      </c>
      <c r="M11" s="15" t="s">
        <v>224</v>
      </c>
      <c r="N11" s="17" t="s">
        <v>265</v>
      </c>
      <c r="O11" t="s">
        <v>119</v>
      </c>
      <c r="P11" t="s">
        <v>151</v>
      </c>
      <c r="Q11" s="18" t="s">
        <v>266</v>
      </c>
      <c r="R11" t="s">
        <v>158</v>
      </c>
      <c r="S11" s="12" t="s">
        <v>267</v>
      </c>
      <c r="T11" s="3">
        <v>15</v>
      </c>
      <c r="U11" s="15" t="s">
        <v>225</v>
      </c>
      <c r="V11" t="s">
        <v>183</v>
      </c>
      <c r="W11" s="12" t="s">
        <v>268</v>
      </c>
      <c r="X11" s="12">
        <v>747</v>
      </c>
      <c r="Y11" s="12" t="s">
        <v>227</v>
      </c>
      <c r="Z11" s="12">
        <v>29</v>
      </c>
      <c r="AA11" s="12" t="s">
        <v>228</v>
      </c>
      <c r="AB11" s="12">
        <v>12</v>
      </c>
      <c r="AC11" t="s">
        <v>119</v>
      </c>
      <c r="AD11">
        <v>39056</v>
      </c>
      <c r="AE11" s="15" t="s">
        <v>229</v>
      </c>
      <c r="AF11" s="15" t="s">
        <v>229</v>
      </c>
      <c r="AG11" s="15" t="s">
        <v>229</v>
      </c>
      <c r="AH11" s="12" t="s">
        <v>229</v>
      </c>
      <c r="AI11" s="12" t="s">
        <v>270</v>
      </c>
      <c r="AJ11" s="12" t="s">
        <v>262</v>
      </c>
      <c r="AK11" s="12" t="s">
        <v>263</v>
      </c>
      <c r="AL11" s="14">
        <v>7471184162</v>
      </c>
      <c r="AM11" s="15" t="s">
        <v>271</v>
      </c>
      <c r="AN11" s="13" t="s">
        <v>230</v>
      </c>
      <c r="AP11" s="14">
        <v>7471184162</v>
      </c>
      <c r="AQ11" s="15" t="s">
        <v>224</v>
      </c>
      <c r="AR11" s="7" t="s">
        <v>275</v>
      </c>
      <c r="AT11" s="16" t="s">
        <v>226</v>
      </c>
      <c r="AU11" s="5">
        <v>46127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hyperlinks>
    <hyperlink ref="AR8" r:id="rId1" xr:uid="{F32027A8-F0EE-434F-994B-209C87A0D549}"/>
    <hyperlink ref="AR9" r:id="rId2" xr:uid="{0F73598F-5220-4356-8D3A-0A51F8A89868}"/>
    <hyperlink ref="AR10" r:id="rId3" xr:uid="{6E710F88-0718-4A9C-9F00-3FD88A033BF3}"/>
    <hyperlink ref="AR11" r:id="rId4" xr:uid="{EA19FD18-4EF5-4CFD-B4E7-03F4A8F68307}"/>
  </hyperlinks>
  <pageMargins left="0.7" right="0.7" top="0.75" bottom="0.75" header="0.3" footer="0.3"/>
  <pageSetup paperSize="9" orientation="portrait" horizontalDpi="360" verticalDpi="360" r:id="rId5"/>
  <colBreaks count="3" manualBreakCount="3">
    <brk id="6" max="15" man="1"/>
    <brk id="9" max="15" man="1"/>
    <brk id="16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23" sqref="B23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9">
        <v>4</v>
      </c>
      <c r="B4" s="19" t="s">
        <v>223</v>
      </c>
      <c r="C4" s="19" t="s">
        <v>223</v>
      </c>
      <c r="D4" s="19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26" sqref="K26"/>
    </sheetView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2024-04-01T19:05:41Z</dcterms:created>
  <dcterms:modified xsi:type="dcterms:W3CDTF">2026-04-15T18:47:38Z</dcterms:modified>
</cp:coreProperties>
</file>