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<sst xmlns="http://schemas.openxmlformats.org/spreadsheetml/2006/main" count="146" uniqueCount="89">
  <si>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</si>
  <si>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</si>
  <si>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</si>
  <si>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</si>
  <si>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</si>
  <si>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</si>
  <si>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</si>
  <si>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</si>
  <si>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</si>
  <si>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</si>
  <si>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</si>
  <si>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</si>
  <si>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</si>
  <si>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</si>
  <si>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</si>
  <si>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</si>
  <si>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</si>
  <si>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</si>
  <si>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</si>
  <si>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</si>
  <si>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</si>
  <si>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</si>
  <si>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</si>
  <si>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</si>
  <si>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</si>
  <si>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</si>
  <si>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</si>
  <si>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</si>
  <si>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</si>
  <si>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</si>
  <si>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</si>
  <si>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</si>
  <si>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</si>
  <si>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</si>
  <si>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</si>
  <si>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</si>
  <si>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</si>
  <si>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</si>
  <si>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</si>
  <si>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</si>
  <si>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</si>
  <si>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</si>
  <si>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</si>
  <si>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</si>
  <si>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</si>
  <si>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</si>
  <si>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</si>
  <si>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</si>
  <si>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</si>
  <si>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</si>
  <si>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</si>
  <si>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4CE4CD687B002B71182AB14E43E2766D</t>
  </si>
  <si>
    <t>2026</t>
  </si>
  <si>
    <t>01/01/2026</t>
  </si>
  <si>
    <t>31/03/2026</t>
  </si>
  <si>
    <t>Promover la Institucionalidad y Transversalidad de la IguaIdad de Género</t>
  </si>
  <si>
    <t>Acciones en la Recuperación de la Cartera Vencida</t>
  </si>
  <si>
    <t>Eficacia</t>
  </si>
  <si>
    <t>Este indicador mide el cumplimiénto de las metas planeadas en la Recuperación de la "Cartera Vencida " por la Venta de Terrenos, incluyendo intereses de Créditos y Moratorios, en relación con las metas alcanzadas reales en esta actividad.</t>
  </si>
  <si>
    <t>(Acciones realizadas por la Venta de Terrenos+Intereses de Credito y Moratorios/Total de  acciones programadas por la Venta de Terrenos+Intereses de Crédito y Moratorios)*100</t>
  </si>
  <si>
    <t>Meta</t>
  </si>
  <si>
    <t>Trimestral</t>
  </si>
  <si>
    <t>2025</t>
  </si>
  <si>
    <t>230</t>
  </si>
  <si>
    <t>77</t>
  </si>
  <si>
    <t>Descendente</t>
  </si>
  <si>
    <t>https://transparencia.guerrero.gob.mx/sujeto_obligado/instituto-de-vivienda-y-suelo-urbano-de-guerrero-invisur/</t>
  </si>
  <si>
    <t>Departamento de Contabilidad y Control Presupuestal.</t>
  </si>
  <si>
    <t>17/04/2026</t>
  </si>
  <si>
    <t/>
  </si>
  <si>
    <t>557529BF98F40AF6D3E35BE7CA2D7322</t>
  </si>
  <si>
    <t>Acciones Realizadas a tráves de Trámites y Servicios de Regularización y Escrituración</t>
  </si>
  <si>
    <t>Este indicador mide el cumplimiénto de las metas planeadas en los Trámites y Servicios de Regularización y  Escrituracion, en relación con las metas alcanzadas reales en esta actividad.</t>
  </si>
  <si>
    <t>(Acciones Realizadas por Trámites y Servicios de Regularización y  Escrituracion/Total de Acciones Programadas por Trámites y Servicios de Regularización y Escrituración)*100</t>
  </si>
  <si>
    <t>313</t>
  </si>
  <si>
    <t>471</t>
  </si>
  <si>
    <t>Ascendente</t>
  </si>
  <si>
    <t>1377FEE27DEB20074C35D46485D2E95E</t>
  </si>
  <si>
    <t>Recursos Estatales Gestionados para la Unidad de Género</t>
  </si>
  <si>
    <t>Este indicador mide el cumplimiento de las metas alcanzadas para la capacitación del personal, a cargo de la "Unidad de Género", en relación con las metas planeadas en el tema.</t>
  </si>
  <si>
    <t>Número de Personal capacitado/Número total del personal*100</t>
  </si>
  <si>
    <t>Porcentaje</t>
  </si>
  <si>
    <t>0.00%</t>
  </si>
  <si>
    <t>E8B853C04FF01BB14DD71BC4D9684120</t>
  </si>
  <si>
    <t>Recursos Estatales Gestionados</t>
  </si>
  <si>
    <t>Este indicador mide el cumplimiento de las metas alcanzadas en la ministración del Recurso Estatal, en relación con las metas planeadas del Recurso Estatal Autorizado</t>
  </si>
  <si>
    <t>(Recursos Estatales Recibidos/Total de Recursos Programados)*100</t>
  </si>
  <si>
    <t>14.84%</t>
  </si>
  <si>
    <t>9.62%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</si>
</sst>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328125" customWidth="true" bestFit="true"/>
    <col min="6" max="6" width="73.5390625" customWidth="true" bestFit="true"/>
    <col min="7" max="7" width="19.9375" customWidth="true" bestFit="true"/>
    <col min="8" max="8" width="203.01953125" customWidth="true" bestFit="true"/>
    <col min="9" max="9" width="151.01953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94.855468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8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60</v>
      </c>
      <c r="K9" t="s" s="4">
        <v>61</v>
      </c>
      <c r="L9" t="s" s="4">
        <v>62</v>
      </c>
      <c r="M9" t="s" s="4">
        <v>74</v>
      </c>
      <c r="N9" t="s" s="4">
        <v>74</v>
      </c>
      <c r="O9" t="s" s="4">
        <v>75</v>
      </c>
      <c r="P9" t="s" s="4">
        <v>76</v>
      </c>
      <c r="Q9" t="s" s="4">
        <v>66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77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78</v>
      </c>
      <c r="G10" t="s" s="4">
        <v>57</v>
      </c>
      <c r="H10" t="s" s="4">
        <v>79</v>
      </c>
      <c r="I10" t="s" s="4">
        <v>80</v>
      </c>
      <c r="J10" t="s" s="4">
        <v>81</v>
      </c>
      <c r="K10" t="s" s="4">
        <v>61</v>
      </c>
      <c r="L10" t="s" s="4">
        <v>62</v>
      </c>
      <c r="M10" t="s" s="4">
        <v>82</v>
      </c>
      <c r="N10" t="s" s="4">
        <v>82</v>
      </c>
      <c r="O10" t="s" s="4">
        <v>82</v>
      </c>
      <c r="P10" t="s" s="4">
        <v>65</v>
      </c>
      <c r="Q10" t="s" s="4">
        <v>66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83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84</v>
      </c>
      <c r="G11" t="s" s="4">
        <v>57</v>
      </c>
      <c r="H11" t="s" s="4">
        <v>85</v>
      </c>
      <c r="I11" t="s" s="4">
        <v>86</v>
      </c>
      <c r="J11" t="s" s="4">
        <v>81</v>
      </c>
      <c r="K11" t="s" s="4">
        <v>61</v>
      </c>
      <c r="L11" t="s" s="4">
        <v>62</v>
      </c>
      <c r="M11" t="s" s="4">
        <v>87</v>
      </c>
      <c r="N11" t="s" s="4">
        <v>87</v>
      </c>
      <c r="O11" t="s" s="4">
        <v>88</v>
      </c>
      <c r="P11" t="s" s="4">
        <v>65</v>
      </c>
      <c r="Q11" t="s" s="4">
        <v>66</v>
      </c>
      <c r="R11" t="s" s="4">
        <v>67</v>
      </c>
      <c r="S11" t="s" s="4">
        <v>68</v>
      </c>
      <c r="T11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2026-04-30T15:45:00Z</dcterms:created>
  <dc:creator>Apache POI</dc:creator>
</cp:coreProperties>
</file>