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"/>
    </mc:Choice>
  </mc:AlternateContent>
  <xr:revisionPtr revIDLastSave="0" documentId="13_ncr:1_{12B7E7A0-1F0A-4AE9-BE89-C297B20168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<sst xmlns="http://schemas.openxmlformats.org/spreadsheetml/2006/main" count="136" uniqueCount="77">
  <si>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</si>
  <si>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</si>
  <si>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</si>
  <si>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</si>
  <si>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</si>
  <si>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</si>
  <si>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</si>
  <si>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</si>
  <si>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</si>
  <si>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</si>
  <si>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</si>
  <si>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</si>
  <si>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</si>
  <si>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</si>
  <si>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</si>
  <si>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</si>
  <si>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</si>
  <si>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</si>
  <si>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</si>
  <si>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</si>
  <si>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</si>
  <si>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</si>
  <si>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</si>
  <si>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</si>
  <si>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</si>
  <si>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</si>
  <si>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</si>
  <si>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</si>
  <si>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</si>
  <si>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</si>
  <si>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</si>
  <si>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</si>
  <si>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</si>
  <si>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</si>
  <si>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</si>
  <si>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</si>
  <si>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</si>
  <si>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</si>
  <si>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</si>
  <si>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http://guerrero.gob.mx/articulos/ejercicio-2019-del-titulo-v-de-la-ley-general</t>
  </si>
  <si>
    <t>Direccion de Administracion y Finanzas</t>
  </si>
  <si>
    <t>ESTADOS DE SITUACION FINANCIERA</t>
  </si>
  <si>
    <t>ESTADO DE LA VARIACION DE HACIENDA PUBLICA</t>
  </si>
  <si>
    <t>ESTADO DE CAMBIOS DE SITUACION FINANCIERA</t>
  </si>
  <si>
    <t>ESTADOS DE FLUJOS DE EFECTIVO</t>
  </si>
  <si>
    <t>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</si>
  <si>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</si>
  <si>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</si>
  <si>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</si>
  <si>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</si>
  <si>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</si>
  <si>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</si>
  <si>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OBJ. GTO.</t>
  </si>
  <si>
    <t>ESTADO ANALITICO DEL EJERCICIO DEL PRESUPUESTO DE EGRESOS CLASIFICACION FUNCIONAL</t>
  </si>
  <si>
    <t>ENDEUDAMIENTO NETO</t>
  </si>
  <si>
    <t>INTERES DE LA DEUDA</t>
  </si>
  <si>
    <t>INDICADORES DE RESULTADOS</t>
  </si>
  <si>
    <t>PROGRAMAS Y PROYECTOS DE INVERSION</t>
  </si>
  <si>
    <t>GASTO POR CATEGORIA PROGRAMATICA</t>
  </si>
  <si>
    <t>https://drive.google.com/file/d/1hy70vADIjcYvC49bHbcJUIdZjfxmFLhh/view?usp=sharing</t>
  </si>
  <si>
    <t>https://drive.google.com/file/d/1Xuz3LePOrpPA5tf5Ntrg434ERIH2it95/view?usp=sharing</t>
  </si>
  <si>
    <t>https://drive.google.com/file/d/189q0l7QlluCuMrmB0-HIsZqvEV2XlwXc/view?usp=sharing</t>
  </si>
  <si>
    <t>https://drive.google.com/file/d/10Xoi-lZX2AGw5OgkFI3joSf6qVOw7zj2/view?usp=sharing</t>
  </si>
  <si>
    <t>https://drive.google.com/file/d/1zjC19AzM_Lf7Pqr_zvBgkvq-EPqP17FY/view?usp=sharing</t>
  </si>
  <si>
    <t>https://drive.google.com/file/d/1HGI2WbJ3_Vm_B-zEosRPbJbFwjvuAKSI/view?usp=sharing</t>
  </si>
  <si>
    <t>https://drive.google.com/file/d/1yPeLPldewDNAIctQuCY3TIu9PRnUrCUU/view?usp=sharing</t>
  </si>
  <si>
    <t>https://drive.google.com/file/d/1WNHG4QD-EMcUndQjcK6ovhBNCtyFj7uu/view?usp=sharing</t>
  </si>
  <si>
    <t>https://drive.google.com/file/d/1c1BXTxT4rZlZvVXAy2vffMm8VoDiaA5q/view?usp=sharing</t>
  </si>
  <si>
    <t>https://drive.google.com/file/d/1QI06TsXioJKjvDoBajVd7f0CwegWbzpg/view?usp=sharing</t>
  </si>
  <si>
    <t>https://drive.google.com/file/d/1JV5WhK4tqWv3_jKOywcNW4eXMehSDQnu/view?usp=sharing</t>
  </si>
  <si>
    <t>https://drive.google.com/file/d/1o-0HSx2F1S7yCD68d8Ou3ovlrdSdeqzD/view?usp=sharing</t>
  </si>
  <si>
    <t>https://drive.google.com/file/d/1C1JUGHVJ6sk8u9nz0aGeLNOakBJG-PEZ/view?usp=sharing</t>
  </si>
  <si>
    <t>https://drive.google.com/file/d/1XprdbZszpXw24STvLSenaYq0d_2RrGTv/view?usp=sharing</t>
  </si>
  <si>
    <t>https://drive.google.com/file/d/1Ad05jbrRsx5vXsLCJ5dH4ARdoEQIodEJ/view?usp=sharing</t>
  </si>
  <si>
    <t>https://drive.google.com/file/d/1Cis8Y_a1QqFoFQPpOS5-ni2N570ic0q2/view?usp=sharing</t>
  </si>
  <si>
    <t>https://drive.google.com/file/d/1KiC9Ew-3EtDWTbp4hHDhwJgLRrT7UT3a/view?usp=sharing</t>
  </si>
  <si>
    <t>https://drive.google.com/file/d/1p4FvOjh49VNcDSfMFUqFIkWEJjfeGWgr/view?usp=sharing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</si>
</sst>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XXIB_LTAIPEG81FXXX%20(6).xlsx" TargetMode="External"/><Relationship Id="rId1" Type="http://schemas.openxmlformats.org/officeDocument/2006/relationships/externalLinkPath" Target="/Descargas/LTAIPEG81FXXXIB_LTAIPEG81FXXX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uerrero.gob.mx/articulos/ejercicio-2019-del-titulo-v-de-la-ley-general" TargetMode="External"/><Relationship Id="rId18" Type="http://schemas.openxmlformats.org/officeDocument/2006/relationships/hyperlink" Target="http://guerrero.gob.mx/articulos/ejercicio-2019-del-titulo-v-de-la-ley-general" TargetMode="External"/><Relationship Id="rId26" Type="http://schemas.openxmlformats.org/officeDocument/2006/relationships/hyperlink" Target="https://drive.google.com/file/d/1yPeLPldewDNAIctQuCY3TIu9PRnUrCUU/view?usp=sharing" TargetMode="External"/><Relationship Id="rId3" Type="http://schemas.openxmlformats.org/officeDocument/2006/relationships/hyperlink" Target="http://guerrero.gob.mx/articulos/ejercicio-2019-del-titulo-v-de-la-ley-general" TargetMode="External"/><Relationship Id="rId21" Type="http://schemas.openxmlformats.org/officeDocument/2006/relationships/hyperlink" Target="https://drive.google.com/file/d/1Xuz3LePOrpPA5tf5Ntrg434ERIH2it95/view?usp=sharing" TargetMode="External"/><Relationship Id="rId34" Type="http://schemas.openxmlformats.org/officeDocument/2006/relationships/hyperlink" Target="https://drive.google.com/file/d/1Cis8Y_a1QqFoFQPpOS5-ni2N570ic0q2/view?usp=sharing" TargetMode="External"/><Relationship Id="rId7" Type="http://schemas.openxmlformats.org/officeDocument/2006/relationships/hyperlink" Target="http://guerrero.gob.mx/articulos/ejercicio-2019-del-titulo-v-de-la-ley-general" TargetMode="External"/><Relationship Id="rId12" Type="http://schemas.openxmlformats.org/officeDocument/2006/relationships/hyperlink" Target="http://guerrero.gob.mx/articulos/ejercicio-2019-del-titulo-v-de-la-ley-general" TargetMode="External"/><Relationship Id="rId17" Type="http://schemas.openxmlformats.org/officeDocument/2006/relationships/hyperlink" Target="http://guerrero.gob.mx/articulos/ejercicio-2019-del-titulo-v-de-la-ley-general" TargetMode="External"/><Relationship Id="rId25" Type="http://schemas.openxmlformats.org/officeDocument/2006/relationships/hyperlink" Target="https://drive.google.com/file/d/1zjC19AzM_Lf7Pqr_zvBgkvq-EPqP17FY/view?usp=sharing" TargetMode="External"/><Relationship Id="rId33" Type="http://schemas.openxmlformats.org/officeDocument/2006/relationships/hyperlink" Target="https://drive.google.com/file/d/1Ad05jbrRsx5vXsLCJ5dH4ARdoEQIodEJ/view?usp=sharing" TargetMode="External"/><Relationship Id="rId2" Type="http://schemas.openxmlformats.org/officeDocument/2006/relationships/hyperlink" Target="http://guerrero.gob.mx/articulos/ejercicio-2019-del-titulo-v-de-la-ley-general" TargetMode="External"/><Relationship Id="rId16" Type="http://schemas.openxmlformats.org/officeDocument/2006/relationships/hyperlink" Target="http://guerrero.gob.mx/articulos/ejercicio-2019-del-titulo-v-de-la-ley-general" TargetMode="External"/><Relationship Id="rId20" Type="http://schemas.openxmlformats.org/officeDocument/2006/relationships/hyperlink" Target="https://drive.google.com/file/d/1hy70vADIjcYvC49bHbcJUIdZjfxmFLhh/view?usp=sharing" TargetMode="External"/><Relationship Id="rId29" Type="http://schemas.openxmlformats.org/officeDocument/2006/relationships/hyperlink" Target="https://drive.google.com/file/d/1c1BXTxT4rZlZvVXAy2vffMm8VoDiaA5q/view?usp=sharing" TargetMode="External"/><Relationship Id="rId1" Type="http://schemas.openxmlformats.org/officeDocument/2006/relationships/hyperlink" Target="http://guerrero.gob.mx/articulos/ejercicio-2019-del-titulo-v-de-la-ley-general" TargetMode="External"/><Relationship Id="rId6" Type="http://schemas.openxmlformats.org/officeDocument/2006/relationships/hyperlink" Target="http://guerrero.gob.mx/articulos/ejercicio-2019-del-titulo-v-de-la-ley-general" TargetMode="External"/><Relationship Id="rId11" Type="http://schemas.openxmlformats.org/officeDocument/2006/relationships/hyperlink" Target="http://guerrero.gob.mx/articulos/ejercicio-2019-del-titulo-v-de-la-ley-general" TargetMode="External"/><Relationship Id="rId24" Type="http://schemas.openxmlformats.org/officeDocument/2006/relationships/hyperlink" Target="https://drive.google.com/file/d/10Xoi-lZX2AGw5OgkFI3joSf6qVOw7zj2/view?usp=sharing" TargetMode="External"/><Relationship Id="rId32" Type="http://schemas.openxmlformats.org/officeDocument/2006/relationships/hyperlink" Target="https://drive.google.com/file/d/1C1JUGHVJ6sk8u9nz0aGeLNOakBJG-PEZ/view?usp=sharing" TargetMode="External"/><Relationship Id="rId5" Type="http://schemas.openxmlformats.org/officeDocument/2006/relationships/hyperlink" Target="http://guerrero.gob.mx/articulos/ejercicio-2019-del-titulo-v-de-la-ley-general" TargetMode="External"/><Relationship Id="rId15" Type="http://schemas.openxmlformats.org/officeDocument/2006/relationships/hyperlink" Target="http://guerrero.gob.mx/articulos/ejercicio-2019-del-titulo-v-de-la-ley-general" TargetMode="External"/><Relationship Id="rId23" Type="http://schemas.openxmlformats.org/officeDocument/2006/relationships/hyperlink" Target="https://drive.google.com/file/d/1Xuz3LePOrpPA5tf5Ntrg434ERIH2it95/view?usp=sharing" TargetMode="External"/><Relationship Id="rId28" Type="http://schemas.openxmlformats.org/officeDocument/2006/relationships/hyperlink" Target="https://drive.google.com/file/d/1WNHG4QD-EMcUndQjcK6ovhBNCtyFj7uu/view?usp=sharing" TargetMode="External"/><Relationship Id="rId10" Type="http://schemas.openxmlformats.org/officeDocument/2006/relationships/hyperlink" Target="http://guerrero.gob.mx/articulos/ejercicio-2019-del-titulo-v-de-la-ley-general" TargetMode="External"/><Relationship Id="rId19" Type="http://schemas.openxmlformats.org/officeDocument/2006/relationships/hyperlink" Target="http://guerrero.gob.mx/articulos/ejercicio-2019-del-titulo-v-de-la-ley-general" TargetMode="External"/><Relationship Id="rId31" Type="http://schemas.openxmlformats.org/officeDocument/2006/relationships/hyperlink" Target="https://drive.google.com/file/d/1o-0HSx2F1S7yCD68d8Ou3ovlrdSdeqzD/view?usp=sharing" TargetMode="External"/><Relationship Id="rId4" Type="http://schemas.openxmlformats.org/officeDocument/2006/relationships/hyperlink" Target="http://guerrero.gob.mx/articulos/ejercicio-2019-del-titulo-v-de-la-ley-general" TargetMode="External"/><Relationship Id="rId9" Type="http://schemas.openxmlformats.org/officeDocument/2006/relationships/hyperlink" Target="http://guerrero.gob.mx/articulos/ejercicio-2019-del-titulo-v-de-la-ley-general" TargetMode="External"/><Relationship Id="rId14" Type="http://schemas.openxmlformats.org/officeDocument/2006/relationships/hyperlink" Target="http://guerrero.gob.mx/articulos/ejercicio-2019-del-titulo-v-de-la-ley-general" TargetMode="External"/><Relationship Id="rId22" Type="http://schemas.openxmlformats.org/officeDocument/2006/relationships/hyperlink" Target="https://drive.google.com/file/d/189q0l7QlluCuMrmB0-HIsZqvEV2XlwXc/view?usp=sharing" TargetMode="External"/><Relationship Id="rId27" Type="http://schemas.openxmlformats.org/officeDocument/2006/relationships/hyperlink" Target="https://drive.google.com/file/d/1HGI2WbJ3_Vm_B-zEosRPbJbFwjvuAKSI/view?usp=sharing" TargetMode="External"/><Relationship Id="rId30" Type="http://schemas.openxmlformats.org/officeDocument/2006/relationships/hyperlink" Target="https://drive.google.com/file/d/1QI06TsXioJKjvDoBajVd7f0CwegWbzpg/view?usp=sharing" TargetMode="External"/><Relationship Id="rId35" Type="http://schemas.openxmlformats.org/officeDocument/2006/relationships/hyperlink" Target="https://drive.google.com/file/d/1p4FvOjh49VNcDSfMFUqFIkWEJjfeGWgr/view?usp=sharing" TargetMode="External"/><Relationship Id="rId8" Type="http://schemas.openxmlformats.org/officeDocument/2006/relationships/hyperlink" Target="http://guerrero.gob.mx/articulos/ejercicio-2019-del-titulo-v-de-la-ley-gene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21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2026</v>
      </c>
      <c r="B8" s="8">
        <v>46023</v>
      </c>
      <c r="C8" s="8">
        <v>46112</v>
      </c>
      <c r="D8" s="5" t="s">
        <v>35</v>
      </c>
      <c r="E8" s="5" t="s">
        <v>38</v>
      </c>
      <c r="F8" s="6" t="s">
        <v>59</v>
      </c>
      <c r="G8" s="6" t="s">
        <v>39</v>
      </c>
      <c r="H8" s="5" t="s">
        <v>40</v>
      </c>
      <c r="I8" s="7">
        <v>46049</v>
      </c>
    </row>
    <row r="9" spans="1:10" ht="30" x14ac:dyDescent="0.25">
      <c r="A9">
        <v>2026</v>
      </c>
      <c r="B9" s="8">
        <v>46023</v>
      </c>
      <c r="C9" s="8">
        <v>46112</v>
      </c>
      <c r="D9" s="5" t="s">
        <v>35</v>
      </c>
      <c r="E9" s="5" t="s">
        <v>41</v>
      </c>
      <c r="F9" s="6" t="s">
        <v>60</v>
      </c>
      <c r="G9" s="6" t="s">
        <v>39</v>
      </c>
      <c r="H9" s="5" t="s">
        <v>40</v>
      </c>
      <c r="I9" s="7">
        <v>46049</v>
      </c>
    </row>
    <row r="10" spans="1:10" ht="30" x14ac:dyDescent="0.25">
      <c r="A10">
        <v>2026</v>
      </c>
      <c r="B10" s="8">
        <v>46023</v>
      </c>
      <c r="C10" s="8">
        <v>46112</v>
      </c>
      <c r="D10" s="5" t="s">
        <v>35</v>
      </c>
      <c r="E10" s="5" t="s">
        <v>42</v>
      </c>
      <c r="F10" s="6" t="s">
        <v>61</v>
      </c>
      <c r="G10" s="6" t="s">
        <v>39</v>
      </c>
      <c r="H10" s="5" t="s">
        <v>40</v>
      </c>
      <c r="I10" s="7">
        <v>46049</v>
      </c>
    </row>
    <row r="11" spans="1:10" ht="30" x14ac:dyDescent="0.25">
      <c r="A11">
        <v>2026</v>
      </c>
      <c r="B11" s="8">
        <v>46023</v>
      </c>
      <c r="C11" s="8">
        <v>46112</v>
      </c>
      <c r="D11" s="5" t="s">
        <v>35</v>
      </c>
      <c r="E11" s="5" t="s">
        <v>43</v>
      </c>
      <c r="F11" s="6" t="s">
        <v>60</v>
      </c>
      <c r="G11" s="6" t="s">
        <v>39</v>
      </c>
      <c r="H11" s="5" t="s">
        <v>40</v>
      </c>
      <c r="I11" s="7">
        <v>46049</v>
      </c>
    </row>
    <row r="12" spans="1:10" ht="30" x14ac:dyDescent="0.25">
      <c r="A12">
        <v>2026</v>
      </c>
      <c r="B12" s="8">
        <v>46023</v>
      </c>
      <c r="C12" s="8">
        <v>46112</v>
      </c>
      <c r="D12" s="5" t="s">
        <v>35</v>
      </c>
      <c r="E12" s="5" t="s">
        <v>44</v>
      </c>
      <c r="F12" s="6" t="s">
        <v>62</v>
      </c>
      <c r="G12" s="6" t="s">
        <v>39</v>
      </c>
      <c r="H12" s="5" t="s">
        <v>40</v>
      </c>
      <c r="I12" s="7">
        <v>46049</v>
      </c>
    </row>
    <row r="13" spans="1:10" ht="30" x14ac:dyDescent="0.25">
      <c r="A13">
        <v>2026</v>
      </c>
      <c r="B13" s="8">
        <v>46023</v>
      </c>
      <c r="C13" s="8">
        <v>46112</v>
      </c>
      <c r="D13" s="5" t="s">
        <v>35</v>
      </c>
      <c r="E13" s="5" t="s">
        <v>45</v>
      </c>
      <c r="F13" s="6" t="s">
        <v>63</v>
      </c>
      <c r="G13" s="6" t="s">
        <v>39</v>
      </c>
      <c r="H13" s="5" t="s">
        <v>40</v>
      </c>
      <c r="I13" s="7">
        <v>46049</v>
      </c>
    </row>
    <row r="14" spans="1:10" ht="30" x14ac:dyDescent="0.25">
      <c r="A14">
        <v>2026</v>
      </c>
      <c r="B14" s="8">
        <v>46023</v>
      </c>
      <c r="C14" s="8">
        <v>46112</v>
      </c>
      <c r="D14" s="5" t="s">
        <v>35</v>
      </c>
      <c r="E14" s="5" t="s">
        <v>46</v>
      </c>
      <c r="F14" s="6" t="s">
        <v>76</v>
      </c>
      <c r="G14" s="6" t="s">
        <v>39</v>
      </c>
      <c r="H14" s="5" t="s">
        <v>40</v>
      </c>
      <c r="I14" s="7">
        <v>46049</v>
      </c>
    </row>
    <row r="15" spans="1:10" ht="30" x14ac:dyDescent="0.25">
      <c r="A15">
        <v>2026</v>
      </c>
      <c r="B15" s="8">
        <v>46023</v>
      </c>
      <c r="C15" s="8">
        <v>46112</v>
      </c>
      <c r="D15" s="5" t="s">
        <v>35</v>
      </c>
      <c r="E15" s="5" t="s">
        <v>47</v>
      </c>
      <c r="F15" s="6" t="s">
        <v>75</v>
      </c>
      <c r="G15" s="6" t="s">
        <v>39</v>
      </c>
      <c r="H15" s="5" t="s">
        <v>40</v>
      </c>
      <c r="I15" s="7">
        <v>46049</v>
      </c>
    </row>
    <row r="16" spans="1:10" ht="30" x14ac:dyDescent="0.25">
      <c r="A16">
        <v>2026</v>
      </c>
      <c r="B16" s="8">
        <v>46023</v>
      </c>
      <c r="C16" s="8">
        <v>46112</v>
      </c>
      <c r="D16" s="5" t="s">
        <v>35</v>
      </c>
      <c r="E16" s="5" t="s">
        <v>48</v>
      </c>
      <c r="F16" s="6" t="s">
        <v>65</v>
      </c>
      <c r="G16" s="6" t="s">
        <v>39</v>
      </c>
      <c r="H16" s="5" t="s">
        <v>40</v>
      </c>
      <c r="I16" s="7">
        <v>46049</v>
      </c>
    </row>
    <row r="17" spans="1:9" ht="30" x14ac:dyDescent="0.25">
      <c r="A17">
        <v>2026</v>
      </c>
      <c r="B17" s="8">
        <v>46023</v>
      </c>
      <c r="C17" s="8">
        <v>46112</v>
      </c>
      <c r="D17" s="5" t="s">
        <v>36</v>
      </c>
      <c r="E17" s="5" t="s">
        <v>49</v>
      </c>
      <c r="F17" s="6" t="s">
        <v>64</v>
      </c>
      <c r="G17" s="6" t="s">
        <v>39</v>
      </c>
      <c r="H17" s="5" t="s">
        <v>40</v>
      </c>
      <c r="I17" s="7">
        <v>46049</v>
      </c>
    </row>
    <row r="18" spans="1:9" ht="30" x14ac:dyDescent="0.25">
      <c r="A18">
        <v>2026</v>
      </c>
      <c r="B18" s="8">
        <v>46023</v>
      </c>
      <c r="C18" s="8">
        <v>46112</v>
      </c>
      <c r="D18" s="5" t="s">
        <v>36</v>
      </c>
      <c r="E18" s="5" t="s">
        <v>50</v>
      </c>
      <c r="F18" s="6" t="s">
        <v>66</v>
      </c>
      <c r="G18" s="6" t="s">
        <v>39</v>
      </c>
      <c r="H18" s="5" t="s">
        <v>40</v>
      </c>
      <c r="I18" s="7">
        <v>46049</v>
      </c>
    </row>
    <row r="19" spans="1:9" ht="30" x14ac:dyDescent="0.25">
      <c r="A19">
        <v>2026</v>
      </c>
      <c r="B19" s="8">
        <v>46023</v>
      </c>
      <c r="C19" s="8">
        <v>46112</v>
      </c>
      <c r="D19" s="5" t="s">
        <v>36</v>
      </c>
      <c r="E19" s="5" t="s">
        <v>51</v>
      </c>
      <c r="F19" s="6" t="s">
        <v>67</v>
      </c>
      <c r="G19" s="6" t="s">
        <v>39</v>
      </c>
      <c r="H19" s="5" t="s">
        <v>40</v>
      </c>
      <c r="I19" s="7">
        <v>46049</v>
      </c>
    </row>
    <row r="20" spans="1:9" ht="30" x14ac:dyDescent="0.25">
      <c r="A20">
        <v>2026</v>
      </c>
      <c r="B20" s="8">
        <v>46023</v>
      </c>
      <c r="C20" s="8">
        <v>46112</v>
      </c>
      <c r="D20" s="5" t="s">
        <v>36</v>
      </c>
      <c r="E20" s="5" t="s">
        <v>52</v>
      </c>
      <c r="F20" s="6" t="s">
        <v>68</v>
      </c>
      <c r="G20" s="6" t="s">
        <v>39</v>
      </c>
      <c r="H20" s="5" t="s">
        <v>40</v>
      </c>
      <c r="I20" s="7">
        <v>46049</v>
      </c>
    </row>
    <row r="21" spans="1:9" ht="30" x14ac:dyDescent="0.25">
      <c r="A21">
        <v>2026</v>
      </c>
      <c r="B21" s="8">
        <v>46023</v>
      </c>
      <c r="C21" s="8">
        <v>46112</v>
      </c>
      <c r="D21" s="5" t="s">
        <v>36</v>
      </c>
      <c r="E21" s="5" t="s">
        <v>53</v>
      </c>
      <c r="F21" s="6" t="s">
        <v>69</v>
      </c>
      <c r="G21" s="6" t="s">
        <v>39</v>
      </c>
      <c r="H21" s="5" t="s">
        <v>40</v>
      </c>
      <c r="I21" s="7">
        <v>46049</v>
      </c>
    </row>
    <row r="22" spans="1:9" ht="30" x14ac:dyDescent="0.25">
      <c r="A22">
        <v>2026</v>
      </c>
      <c r="B22" s="8">
        <v>46023</v>
      </c>
      <c r="C22" s="8">
        <v>46112</v>
      </c>
      <c r="D22" s="5" t="s">
        <v>36</v>
      </c>
      <c r="E22" s="5" t="s">
        <v>54</v>
      </c>
      <c r="F22" s="6" t="s">
        <v>70</v>
      </c>
      <c r="G22" s="6" t="s">
        <v>39</v>
      </c>
      <c r="H22" s="5" t="s">
        <v>40</v>
      </c>
      <c r="I22" s="7">
        <v>46049</v>
      </c>
    </row>
    <row r="23" spans="1:9" ht="30" x14ac:dyDescent="0.25">
      <c r="A23">
        <v>2026</v>
      </c>
      <c r="B23" s="8">
        <v>46023</v>
      </c>
      <c r="C23" s="8">
        <v>46112</v>
      </c>
      <c r="D23" s="5" t="s">
        <v>36</v>
      </c>
      <c r="E23" s="5" t="s">
        <v>55</v>
      </c>
      <c r="F23" s="6" t="s">
        <v>71</v>
      </c>
      <c r="G23" s="6" t="s">
        <v>39</v>
      </c>
      <c r="H23" s="5" t="s">
        <v>40</v>
      </c>
      <c r="I23" s="7">
        <v>46049</v>
      </c>
    </row>
    <row r="24" spans="1:9" ht="30" x14ac:dyDescent="0.25">
      <c r="A24">
        <v>2026</v>
      </c>
      <c r="B24" s="8">
        <v>46023</v>
      </c>
      <c r="C24" s="8">
        <v>46112</v>
      </c>
      <c r="D24" s="5" t="s">
        <v>37</v>
      </c>
      <c r="E24" s="5" t="s">
        <v>56</v>
      </c>
      <c r="F24" s="6" t="s">
        <v>73</v>
      </c>
      <c r="G24" s="6" t="s">
        <v>39</v>
      </c>
      <c r="H24" s="5" t="s">
        <v>40</v>
      </c>
      <c r="I24" s="7">
        <v>46049</v>
      </c>
    </row>
    <row r="25" spans="1:9" ht="30" x14ac:dyDescent="0.25">
      <c r="A25">
        <v>2026</v>
      </c>
      <c r="B25" s="8">
        <v>46023</v>
      </c>
      <c r="C25" s="8">
        <v>46112</v>
      </c>
      <c r="D25" s="5" t="s">
        <v>37</v>
      </c>
      <c r="E25" s="5" t="s">
        <v>57</v>
      </c>
      <c r="F25" s="6" t="s">
        <v>72</v>
      </c>
      <c r="G25" s="6" t="s">
        <v>39</v>
      </c>
      <c r="H25" s="5" t="s">
        <v>40</v>
      </c>
      <c r="I25" s="7">
        <v>46049</v>
      </c>
    </row>
    <row r="26" spans="1:9" ht="30" x14ac:dyDescent="0.25">
      <c r="A26">
        <v>2026</v>
      </c>
      <c r="B26" s="8">
        <v>46023</v>
      </c>
      <c r="C26" s="8">
        <v>46112</v>
      </c>
      <c r="D26" s="5" t="s">
        <v>37</v>
      </c>
      <c r="E26" s="5" t="s">
        <v>58</v>
      </c>
      <c r="F26" s="6" t="s">
        <v>74</v>
      </c>
      <c r="G26" s="6" t="s">
        <v>39</v>
      </c>
      <c r="H26" s="5" t="s">
        <v>40</v>
      </c>
      <c r="I26" s="7">
        <v>46049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 xr:uid="{438353F5-123E-4150-AE05-D644294F18A6}">
      <formula1>Hidden_14</formula1>
    </dataValidation>
    <dataValidation type="list" allowBlank="1" showErrorMessage="1" sqref="D27:D177" xr:uid="{00000000-0002-0000-0000-000000000000}">
      <formula1>Hidden_13</formula1>
    </dataValidation>
  </dataValidations>
  <hyperlinks>
    <hyperlink ref="G8" r:id="rId1" xr:uid="{8CBD0C94-0424-483A-AB74-D22C65F803CE}"/>
    <hyperlink ref="G9" r:id="rId2" xr:uid="{505DE8FF-2F3D-4C9B-8951-2A27682DAC53}"/>
    <hyperlink ref="G10" r:id="rId3" xr:uid="{A39D6F4A-EDC8-4F91-896E-076E76F0A8B1}"/>
    <hyperlink ref="G11" r:id="rId4" xr:uid="{0120FBE7-FB0D-45E3-B6A5-7FB9E10B48FC}"/>
    <hyperlink ref="G12" r:id="rId5" xr:uid="{4B4B21B4-BC07-4A3A-BFE0-95CFF091F1F4}"/>
    <hyperlink ref="G13" r:id="rId6" xr:uid="{A8B1FDFD-F25C-4004-85DB-F6FA2E4229F4}"/>
    <hyperlink ref="G14" r:id="rId7" xr:uid="{6AC60825-5F5C-4EFE-A5DB-3A68F7936B43}"/>
    <hyperlink ref="G15" r:id="rId8" xr:uid="{72AD7BE9-DF62-48D0-902E-D2649C0F4431}"/>
    <hyperlink ref="G16" r:id="rId9" xr:uid="{CE5D2AB4-438A-4561-941C-4C83758E19BC}"/>
    <hyperlink ref="G17" r:id="rId10" xr:uid="{B1728F30-8092-4285-B955-D855DCC17AD1}"/>
    <hyperlink ref="G18" r:id="rId11" xr:uid="{1BC66DC5-4F0A-404F-8A85-D99D0C8621FD}"/>
    <hyperlink ref="G19" r:id="rId12" xr:uid="{9E925B16-76E0-4D7F-8F37-14B8AA67C91C}"/>
    <hyperlink ref="G20" r:id="rId13" xr:uid="{5D0CA929-790D-413B-85F4-3418D1944002}"/>
    <hyperlink ref="G21" r:id="rId14" xr:uid="{56D25EF4-7769-4EEC-9925-6D88A6498C22}"/>
    <hyperlink ref="G22" r:id="rId15" xr:uid="{0EE1699A-CAF6-4743-A7D4-11F9F156C6EA}"/>
    <hyperlink ref="G23" r:id="rId16" xr:uid="{2399F6DE-808E-4F12-98A1-1BE7D8BD1EEA}"/>
    <hyperlink ref="G24" r:id="rId17" xr:uid="{E8163619-0D32-4CAB-B8BA-CD4A33A39423}"/>
    <hyperlink ref="G25" r:id="rId18" xr:uid="{1577BD3C-5F21-4E95-BBAC-C30BF1B15140}"/>
    <hyperlink ref="G26" r:id="rId19" xr:uid="{61F332ED-3CF0-4779-9FEF-C654848D9CE9}"/>
    <hyperlink ref="F8" r:id="rId20" xr:uid="{8C943A3E-79A5-4617-9C2D-92F5CBF260EF}"/>
    <hyperlink ref="F9" r:id="rId21" xr:uid="{B254B252-4A76-4AFC-8737-9E3168956160}"/>
    <hyperlink ref="F10" r:id="rId22" xr:uid="{647A2B81-25F8-4CD2-BFBE-B7083E971149}"/>
    <hyperlink ref="F11" r:id="rId23" xr:uid="{6AC338E8-CA26-447C-B978-B0417EAB9D84}"/>
    <hyperlink ref="F12" r:id="rId24" xr:uid="{94E0950F-DE44-4967-863B-6C5F7564E931}"/>
    <hyperlink ref="F13" r:id="rId25" xr:uid="{AD78A750-103E-4FC9-A6D7-0B9983BB5DD1}"/>
    <hyperlink ref="F16" r:id="rId26" xr:uid="{900BBE9C-955B-4E66-A06A-7E58F2FF9D16}"/>
    <hyperlink ref="F17" r:id="rId27" xr:uid="{AB82A7B4-C21D-4FB8-8858-64C57E6BAF0B}"/>
    <hyperlink ref="F18" r:id="rId28" xr:uid="{1774A159-F0CD-4EEB-A5A3-70F02836A4AD}"/>
    <hyperlink ref="F19" r:id="rId29" xr:uid="{76C86BB0-1C7A-40DE-8317-1EB9282FE293}"/>
    <hyperlink ref="F20" r:id="rId30" xr:uid="{4F1B53E2-40B2-48B8-915C-82F9D76A7E49}"/>
    <hyperlink ref="F22" r:id="rId31" xr:uid="{16CD76AE-BDAA-41D0-945E-D8D62D8DBCA4}"/>
    <hyperlink ref="F23" r:id="rId32" xr:uid="{161D4E0D-8052-42C6-9972-73E0286394B5}"/>
    <hyperlink ref="F24" r:id="rId33" xr:uid="{02DC0095-306B-4D86-9B0E-3C11595452D4}"/>
    <hyperlink ref="F26" r:id="rId34" xr:uid="{399941B1-24C3-4602-9857-E78173B47832}"/>
    <hyperlink ref="F14" r:id="rId35" xr:uid="{8BF7F43E-4F79-4E2A-83F4-3332C8FC78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2026-04-20T18:22:08Z</dcterms:created>
  <dcterms:modified xsi:type="dcterms:W3CDTF">2026-04-29T20:19:17Z</dcterms:modified>
</cp:coreProperties>
</file>