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5b425b4700e5b49/Documentos/1 TRIMESTRE 2026 TRANSPARENCIA/"/>
    </mc:Choice>
  </mc:AlternateContent>
  <xr:revisionPtr revIDLastSave="22" documentId="8_{C2D3601E-B858-4505-BEBB-0B7077E7B7FC}" xr6:coauthVersionLast="47" xr6:coauthVersionMax="47" xr10:uidLastSave="{EE13CF3B-2CC4-4BCB-B2BB-E62390196162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<sst xmlns="http://schemas.openxmlformats.org/spreadsheetml/2006/main" count="180" uniqueCount="113">
  <si>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</si>
  <si>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</si>
  <si>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</si>
  <si>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</si>
  <si>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</si>
  <si>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</si>
  <si>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</si>
  <si>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</si>
  <si>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</si>
  <si>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</si>
  <si>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</si>
  <si>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</si>
  <si>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</si>
  <si>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</si>
  <si>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</si>
  <si>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</si>
  <si>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</si>
  <si>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</si>
  <si>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</si>
  <si>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</si>
  <si>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</si>
  <si>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</si>
  <si>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</si>
  <si>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</si>
  <si>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</si>
  <si>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</si>
  <si>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</si>
  <si>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</si>
  <si>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</si>
  <si>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</si>
  <si>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</si>
  <si>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</si>
  <si>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</si>
  <si>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</si>
  <si>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</si>
  <si>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</si>
  <si>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</si>
  <si>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</si>
  <si>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</si>
  <si>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</si>
  <si>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</si>
  <si>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</si>
  <si>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</si>
  <si>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</si>
  <si>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</si>
  <si>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</si>
  <si>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</si>
  <si>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</si>
  <si>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</si>
  <si>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</si>
  <si>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</si>
  <si>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</si>
  <si>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</si>
  <si>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</si>
  <si>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</si>
  <si>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</si>
  <si>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dar solución a los conflictos laborales entre las personas trabajadoras y empleadoras a través de un procedimiento de conciliación prejudicial laboral individual de manera presencial y vía remota, y coadyuve en los asuntos colectivos para llevar a cabo las pláticas conciliatorias en la etapa de pre-huelga, que garantice la imparcialidad y neutralidad en un proceso expedito, ágil, transparente y eficaz en el estado de Guerrero.</t>
  </si>
  <si>
    <t>Las personas trabajadoras y empleadoras en el procedimiento de conciliación prejudicial laboral concilian el conflicto sin vulnerar sus intereses y derechos laborales en todas las regiones del estado de Guerrero.</t>
  </si>
  <si>
    <t>Programa de fortalecimiento y consolidación de la reforma laboral.</t>
  </si>
  <si>
    <t>Implementación de sistema de procedimientos de conciliación prejudicial individual por vía remota.</t>
  </si>
  <si>
    <t>Estructura administrativa de conciliación y justicia laboral.</t>
  </si>
  <si>
    <t>Eficientar la operatividad del centro de conciliación laboral.</t>
  </si>
  <si>
    <t>Contratación de servicios de tecnologías de la información, exclusivos para la implementación del programa de conciliación vía remota en las cinco Delegaciones Regionales.</t>
  </si>
  <si>
    <t>Adquisición de equipamiento de cómputo para llevar a cabo la conciliación vía remota en las cinco Delegaciones Regionales.</t>
  </si>
  <si>
    <t>Implementación de modúlos itinerantes individuales</t>
  </si>
  <si>
    <t>Profesionalización de los servidores públicos en el procedimiento de conciliación prejudicial laboral.</t>
  </si>
  <si>
    <t>Porcentaje de conflictos laborales conciliados.</t>
  </si>
  <si>
    <t>Porcentaje de conflictos laborales cumplimentados favorablemente.</t>
  </si>
  <si>
    <t>Porcentaje de procedimientos de conciliación prejudicial efectivos.</t>
  </si>
  <si>
    <t>Porcentaje de procedimientos de conciliación prejudicial individual atendidos por vía remota</t>
  </si>
  <si>
    <t>Porcentaje de acciones administrativas implementadas para lograr objetivos especificos</t>
  </si>
  <si>
    <t>Porcentaje de avance de ejercicio del gasto destinado a la implementación de la reforma laboral.</t>
  </si>
  <si>
    <t>Porcentaje de servicios de tecnologías de la información contratados para la implementación de la conciliación vía remota</t>
  </si>
  <si>
    <t>Porcentaje de equipamiento de computo adquirido para la implementación de la conciliación vía remota.</t>
  </si>
  <si>
    <t>Porcentaje de efectividad de los modulos itinerantes individuales.</t>
  </si>
  <si>
    <t>Porcentaje de profesionalización de las personas servidoras públicas para el mejor desempeño de sus funciones.</t>
  </si>
  <si>
    <t>Eficacia</t>
  </si>
  <si>
    <t>Este indicador mide el porcentaje de conflictos laborales conciliados mediante un procedimiento de conciliación prejudicial laboral, que protege los derechos laborales de las personas trabajadoras y empleadoras.</t>
  </si>
  <si>
    <t>Este indicador mide el porcentaje de conflictos laborales resueltos favorablemente derivado de las audiencias celebradas mediante un procedimiento de conciliación prejudicial laboral en el Estado de Guerrero.</t>
  </si>
  <si>
    <t>Este indicador medira la efectividad de los procedimientos de conciliación prejudicial en el Estado de Guerrero.</t>
  </si>
  <si>
    <t>Este indicador mide los procedimientos de conciliación prejudicial individual que se llevan a cabo por vía remota en el Estado de Guerrero.</t>
  </si>
  <si>
    <t>Este indicador mide la efectividad de dos acciones a realizar en el ejercicio fiscal 2026, la implementación de módulos itinerantes y la profesionalización de las personas servidoras públicas del centro de conciliación laboral en el Estado de Guerrero.</t>
  </si>
  <si>
    <t>Este indicador medirá la frecuencia del gasto programable para el centro de conciliación laboral del Estado de Guerrero.</t>
  </si>
  <si>
    <t>Este indicador mide el avance de servicios de tecnologías de la información contratados para la implementación de la conciliación vía remota en el Estado de Guerrero.</t>
  </si>
  <si>
    <t>Este indicador mide la adquisición de equipamiento de computo que serán utilizados en las Delegaciones Regionales para llevar a cabo la conciliación vía remota en el Estado de Guerrero</t>
  </si>
  <si>
    <t>Este indicador mide la efectividad de los módulos itinerantes a través de las solicitudes que se reciben y concluyen en la celebración de audiencia en el Estado de Guerrero.</t>
  </si>
  <si>
    <t>Este indicador mide la profesionalización de las personas servidoras públicas del Organismo a través de la contratación de servicios de profesionalización, para el buen desempeño de sus funciones en el proceso de conciliación prejudicial laboral en el Estado de Guerrero.</t>
  </si>
  <si>
    <t>Total de convenios celebrados/total de audiencias celebradas)*100</t>
  </si>
  <si>
    <t>Total de convenios cumplimentados/total de convenios celebrados)*100</t>
  </si>
  <si>
    <t>Total de convenios realizados/total de solicitudes aceptadas)*100</t>
  </si>
  <si>
    <t>Total de audiencias celebradas por vía remota/total de solicitudes admitidas por vía remota)*100</t>
  </si>
  <si>
    <t>Total de acciones realizadas/total de acciones programadas)*100</t>
  </si>
  <si>
    <t>Monto del presupuesto ejercido/monto del presupuesto aprobado)*100</t>
  </si>
  <si>
    <t>Total de servicios de tecnologías de la información contratados/total de servicios de tecnologías de la información programados)*100</t>
  </si>
  <si>
    <t>Total de equipamiento de computo adquirido/total de equipamiento de computo programado)*100</t>
  </si>
  <si>
    <t>Total de audiencias celebradas/total de solicitudes recibidas)*100</t>
  </si>
  <si>
    <t>Total de servicios de profesionalización contratados/total de servicios de profesionalización programados)*100</t>
  </si>
  <si>
    <t>Porcentaje</t>
  </si>
  <si>
    <t>Anual</t>
  </si>
  <si>
    <t>Dirección de Planeación, Evaluación y Archivo.</t>
  </si>
  <si>
    <t>Inversión Estatal Directa</t>
  </si>
  <si>
    <t>Programa de fortalecimiento y Consolidación de la Reforma Laboral</t>
  </si>
  <si>
    <t>Implementación de sistemas de procedimientos de conciliación prejudicial individual por vía remota.</t>
  </si>
  <si>
    <t>Ficha-1-FIN.pdf</t>
  </si>
  <si>
    <t>Ficha-2-Proposito.pdf</t>
  </si>
  <si>
    <t>Ficha-3-Componente-1.pdf</t>
  </si>
  <si>
    <t>Ficha-4-Componente-2.pdf</t>
  </si>
  <si>
    <t>Ficha-5-Componente-3.pdf</t>
  </si>
  <si>
    <t>Ficha-6-Componente-C1-A1.pdf</t>
  </si>
  <si>
    <t>Ficha-7-Componente-C2-A1.pdf</t>
  </si>
  <si>
    <t>Ficha-8-Componente-C2-A2.pdf</t>
  </si>
  <si>
    <t>Ficha-9-Componente-C3-A1.pdf</t>
  </si>
  <si>
    <t>Ficha-10-Componente-C3-A2.pdf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</si>
</sst>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cl.guerrero.gob.mx/wp-content/uploads/2026/04/Ficha-8-Componente-C2-A2.pdf" TargetMode="External"/><Relationship Id="rId3" Type="http://schemas.openxmlformats.org/officeDocument/2006/relationships/hyperlink" Target="https://ccl.guerrero.gob.mx/wp-content/uploads/2026/04/Ficha-3-Componente-1.pdf" TargetMode="External"/><Relationship Id="rId7" Type="http://schemas.openxmlformats.org/officeDocument/2006/relationships/hyperlink" Target="https://ccl.guerrero.gob.mx/wp-content/uploads/2026/04/Ficha-7-Componente-C2-A1.pdf" TargetMode="External"/><Relationship Id="rId2" Type="http://schemas.openxmlformats.org/officeDocument/2006/relationships/hyperlink" Target="https://ccl.guerrero.gob.mx/wp-content/uploads/2026/04/Ficha-2-Proposito.pdf" TargetMode="External"/><Relationship Id="rId1" Type="http://schemas.openxmlformats.org/officeDocument/2006/relationships/hyperlink" Target="https://ccl.guerrero.gob.mx/wp-content/uploads/2026/04/Ficha-1-FIN.pdf" TargetMode="External"/><Relationship Id="rId6" Type="http://schemas.openxmlformats.org/officeDocument/2006/relationships/hyperlink" Target="https://ccl.guerrero.gob.mx/wp-content/uploads/2026/04/Ficha-6-Componente-C1-A1.pdf" TargetMode="External"/><Relationship Id="rId5" Type="http://schemas.openxmlformats.org/officeDocument/2006/relationships/hyperlink" Target="https://ccl.guerrero.gob.mx/wp-content/uploads/2026/04/Ficha-5-Componente-3.pdf" TargetMode="External"/><Relationship Id="rId10" Type="http://schemas.openxmlformats.org/officeDocument/2006/relationships/hyperlink" Target="https://ccl.guerrero.gob.mx/wp-content/uploads/2026/04/Ficha-10-Componente-C3-A2.pdf" TargetMode="External"/><Relationship Id="rId4" Type="http://schemas.openxmlformats.org/officeDocument/2006/relationships/hyperlink" Target="https://ccl.guerrero.gob.mx/wp-content/uploads/2026/04/Ficha-4-Componente-2.pdf" TargetMode="External"/><Relationship Id="rId9" Type="http://schemas.openxmlformats.org/officeDocument/2006/relationships/hyperlink" Target="https://ccl.guerrero.gob.mx/wp-content/uploads/2026/04/Ficha-9-Componente-C3-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100</v>
      </c>
      <c r="E8" t="s">
        <v>56</v>
      </c>
      <c r="F8" t="s">
        <v>66</v>
      </c>
      <c r="G8" t="s">
        <v>76</v>
      </c>
      <c r="H8" t="s">
        <v>77</v>
      </c>
      <c r="I8" t="s">
        <v>87</v>
      </c>
      <c r="J8" t="s">
        <v>97</v>
      </c>
      <c r="K8" t="s">
        <v>98</v>
      </c>
      <c r="L8" s="3">
        <v>1</v>
      </c>
      <c r="M8" s="3">
        <v>1</v>
      </c>
      <c r="N8">
        <v>0</v>
      </c>
      <c r="O8" s="3">
        <v>0.67</v>
      </c>
      <c r="P8" t="s">
        <v>54</v>
      </c>
      <c r="Q8" s="8" t="s">
        <v>103</v>
      </c>
      <c r="R8" t="s">
        <v>99</v>
      </c>
      <c r="S8" s="2">
        <v>46139</v>
      </c>
    </row>
    <row r="9" spans="1:20" x14ac:dyDescent="0.25">
      <c r="A9">
        <v>2026</v>
      </c>
      <c r="B9" s="2">
        <v>46023</v>
      </c>
      <c r="C9" s="2">
        <v>46112</v>
      </c>
      <c r="D9" t="s">
        <v>100</v>
      </c>
      <c r="E9" t="s">
        <v>57</v>
      </c>
      <c r="F9" t="s">
        <v>67</v>
      </c>
      <c r="G9" t="s">
        <v>76</v>
      </c>
      <c r="H9" t="s">
        <v>78</v>
      </c>
      <c r="I9" t="s">
        <v>88</v>
      </c>
      <c r="J9" t="s">
        <v>97</v>
      </c>
      <c r="K9" t="s">
        <v>98</v>
      </c>
      <c r="L9" s="3">
        <v>1</v>
      </c>
      <c r="M9" s="3">
        <v>1</v>
      </c>
      <c r="N9">
        <v>0</v>
      </c>
      <c r="O9" s="4">
        <v>0.60609999999999997</v>
      </c>
      <c r="P9" t="s">
        <v>54</v>
      </c>
      <c r="Q9" s="8" t="s">
        <v>104</v>
      </c>
      <c r="R9" t="s">
        <v>99</v>
      </c>
      <c r="S9" s="2">
        <v>46139</v>
      </c>
    </row>
    <row r="10" spans="1:20" x14ac:dyDescent="0.25">
      <c r="A10">
        <v>2026</v>
      </c>
      <c r="B10" s="2">
        <v>46023</v>
      </c>
      <c r="C10" s="2">
        <v>46112</v>
      </c>
      <c r="D10" t="s">
        <v>101</v>
      </c>
      <c r="E10" t="s">
        <v>58</v>
      </c>
      <c r="F10" t="s">
        <v>68</v>
      </c>
      <c r="G10" t="s">
        <v>76</v>
      </c>
      <c r="H10" t="s">
        <v>79</v>
      </c>
      <c r="I10" t="s">
        <v>89</v>
      </c>
      <c r="J10" t="s">
        <v>97</v>
      </c>
      <c r="K10" t="s">
        <v>98</v>
      </c>
      <c r="L10" s="3">
        <v>1</v>
      </c>
      <c r="M10" s="3">
        <v>1</v>
      </c>
      <c r="N10">
        <v>0</v>
      </c>
      <c r="O10" s="3">
        <v>0.56999999999999995</v>
      </c>
      <c r="P10" t="s">
        <v>54</v>
      </c>
      <c r="Q10" s="8" t="s">
        <v>105</v>
      </c>
      <c r="R10" t="s">
        <v>99</v>
      </c>
      <c r="S10" s="2">
        <v>46139</v>
      </c>
    </row>
    <row r="11" spans="1:20" x14ac:dyDescent="0.25">
      <c r="A11">
        <v>2026</v>
      </c>
      <c r="B11" s="2">
        <v>46023</v>
      </c>
      <c r="C11" s="2">
        <v>46112</v>
      </c>
      <c r="D11" t="s">
        <v>102</v>
      </c>
      <c r="E11" t="s">
        <v>59</v>
      </c>
      <c r="F11" t="s">
        <v>69</v>
      </c>
      <c r="G11" t="s">
        <v>76</v>
      </c>
      <c r="H11" t="s">
        <v>80</v>
      </c>
      <c r="I11" t="s">
        <v>90</v>
      </c>
      <c r="J11" t="s">
        <v>97</v>
      </c>
      <c r="K11" t="s">
        <v>98</v>
      </c>
      <c r="L11" s="3">
        <v>1</v>
      </c>
      <c r="M11" s="3">
        <v>1</v>
      </c>
      <c r="N11">
        <v>0</v>
      </c>
      <c r="O11" s="3">
        <v>0.76</v>
      </c>
      <c r="P11" t="s">
        <v>54</v>
      </c>
      <c r="Q11" s="8" t="s">
        <v>106</v>
      </c>
      <c r="R11" t="s">
        <v>99</v>
      </c>
      <c r="S11" s="2">
        <v>46139</v>
      </c>
    </row>
    <row r="12" spans="1:20" x14ac:dyDescent="0.25">
      <c r="A12">
        <v>2026</v>
      </c>
      <c r="B12" s="2">
        <v>46023</v>
      </c>
      <c r="C12" s="2">
        <v>46112</v>
      </c>
      <c r="D12" t="s">
        <v>60</v>
      </c>
      <c r="E12" t="s">
        <v>60</v>
      </c>
      <c r="F12" t="s">
        <v>70</v>
      </c>
      <c r="G12" t="s">
        <v>76</v>
      </c>
      <c r="H12" t="s">
        <v>81</v>
      </c>
      <c r="I12" t="s">
        <v>91</v>
      </c>
      <c r="J12" t="s">
        <v>97</v>
      </c>
      <c r="K12" t="s">
        <v>98</v>
      </c>
      <c r="L12" s="3">
        <v>0</v>
      </c>
      <c r="M12" s="3">
        <v>1</v>
      </c>
      <c r="N12">
        <v>0</v>
      </c>
      <c r="O12" s="3">
        <v>0.5</v>
      </c>
      <c r="P12" t="s">
        <v>54</v>
      </c>
      <c r="Q12" s="8" t="s">
        <v>107</v>
      </c>
      <c r="R12" t="s">
        <v>99</v>
      </c>
      <c r="S12" s="2">
        <v>46139</v>
      </c>
    </row>
    <row r="13" spans="1:20" x14ac:dyDescent="0.25">
      <c r="A13">
        <v>2026</v>
      </c>
      <c r="B13" s="2">
        <v>46023</v>
      </c>
      <c r="C13" s="2">
        <v>46112</v>
      </c>
      <c r="D13" t="s">
        <v>101</v>
      </c>
      <c r="E13" t="s">
        <v>61</v>
      </c>
      <c r="F13" t="s">
        <v>71</v>
      </c>
      <c r="G13" t="s">
        <v>76</v>
      </c>
      <c r="H13" t="s">
        <v>82</v>
      </c>
      <c r="I13" t="s">
        <v>92</v>
      </c>
      <c r="J13" t="s">
        <v>97</v>
      </c>
      <c r="K13" t="s">
        <v>98</v>
      </c>
      <c r="L13" s="3">
        <v>1</v>
      </c>
      <c r="M13" s="3">
        <v>1</v>
      </c>
      <c r="N13">
        <v>0</v>
      </c>
      <c r="O13" s="4">
        <v>0.21310000000000001</v>
      </c>
      <c r="P13" t="s">
        <v>54</v>
      </c>
      <c r="Q13" s="8" t="s">
        <v>108</v>
      </c>
      <c r="R13" t="s">
        <v>99</v>
      </c>
      <c r="S13" s="2">
        <v>46139</v>
      </c>
    </row>
    <row r="14" spans="1:20" x14ac:dyDescent="0.25">
      <c r="A14">
        <v>2026</v>
      </c>
      <c r="B14" s="2">
        <v>46023</v>
      </c>
      <c r="C14" s="2">
        <v>46112</v>
      </c>
      <c r="D14" t="s">
        <v>102</v>
      </c>
      <c r="E14" t="s">
        <v>62</v>
      </c>
      <c r="F14" t="s">
        <v>72</v>
      </c>
      <c r="G14" t="s">
        <v>76</v>
      </c>
      <c r="H14" t="s">
        <v>83</v>
      </c>
      <c r="I14" t="s">
        <v>93</v>
      </c>
      <c r="J14" t="s">
        <v>97</v>
      </c>
      <c r="K14" t="s">
        <v>98</v>
      </c>
      <c r="L14" s="3">
        <v>1</v>
      </c>
      <c r="M14" s="3">
        <v>1</v>
      </c>
      <c r="N14">
        <v>0</v>
      </c>
      <c r="O14" s="3">
        <v>0.05</v>
      </c>
      <c r="P14" t="s">
        <v>54</v>
      </c>
      <c r="Q14" s="8" t="s">
        <v>109</v>
      </c>
      <c r="R14" t="s">
        <v>99</v>
      </c>
      <c r="S14" s="2">
        <v>46139</v>
      </c>
    </row>
    <row r="15" spans="1:20" x14ac:dyDescent="0.25">
      <c r="A15">
        <v>2026</v>
      </c>
      <c r="B15" s="2">
        <v>46023</v>
      </c>
      <c r="C15" s="2">
        <v>46112</v>
      </c>
      <c r="D15" t="s">
        <v>102</v>
      </c>
      <c r="E15" t="s">
        <v>63</v>
      </c>
      <c r="F15" t="s">
        <v>73</v>
      </c>
      <c r="G15" t="s">
        <v>76</v>
      </c>
      <c r="H15" t="s">
        <v>84</v>
      </c>
      <c r="I15" t="s">
        <v>94</v>
      </c>
      <c r="J15" t="s">
        <v>97</v>
      </c>
      <c r="K15" t="s">
        <v>98</v>
      </c>
      <c r="L15" s="3">
        <v>1</v>
      </c>
      <c r="M15" s="3">
        <v>1</v>
      </c>
      <c r="N15">
        <v>0</v>
      </c>
      <c r="O15" s="3">
        <v>0.05</v>
      </c>
      <c r="P15" t="s">
        <v>54</v>
      </c>
      <c r="Q15" s="8" t="s">
        <v>110</v>
      </c>
      <c r="R15" t="s">
        <v>99</v>
      </c>
      <c r="S15" s="2">
        <v>46139</v>
      </c>
    </row>
    <row r="16" spans="1:20" x14ac:dyDescent="0.25">
      <c r="A16">
        <v>2026</v>
      </c>
      <c r="B16" s="2">
        <v>46023</v>
      </c>
      <c r="C16" s="2">
        <v>46112</v>
      </c>
      <c r="D16" t="s">
        <v>60</v>
      </c>
      <c r="E16" t="s">
        <v>64</v>
      </c>
      <c r="F16" t="s">
        <v>74</v>
      </c>
      <c r="G16" t="s">
        <v>76</v>
      </c>
      <c r="H16" t="s">
        <v>85</v>
      </c>
      <c r="I16" t="s">
        <v>95</v>
      </c>
      <c r="J16" t="s">
        <v>97</v>
      </c>
      <c r="K16" t="s">
        <v>98</v>
      </c>
      <c r="L16" s="3">
        <v>1</v>
      </c>
      <c r="M16" s="3">
        <v>1</v>
      </c>
      <c r="N16">
        <v>0</v>
      </c>
      <c r="O16" s="3">
        <v>0.3</v>
      </c>
      <c r="P16" t="s">
        <v>54</v>
      </c>
      <c r="Q16" s="8" t="s">
        <v>111</v>
      </c>
      <c r="R16" t="s">
        <v>99</v>
      </c>
      <c r="S16" s="2">
        <v>46139</v>
      </c>
    </row>
    <row r="17" spans="1:19" x14ac:dyDescent="0.25">
      <c r="A17">
        <v>2026</v>
      </c>
      <c r="B17" s="2">
        <v>46023</v>
      </c>
      <c r="C17" s="2">
        <v>46112</v>
      </c>
      <c r="D17" t="s">
        <v>60</v>
      </c>
      <c r="E17" t="s">
        <v>65</v>
      </c>
      <c r="F17" t="s">
        <v>75</v>
      </c>
      <c r="G17" t="s">
        <v>76</v>
      </c>
      <c r="H17" t="s">
        <v>86</v>
      </c>
      <c r="I17" t="s">
        <v>96</v>
      </c>
      <c r="J17" t="s">
        <v>97</v>
      </c>
      <c r="K17" t="s">
        <v>98</v>
      </c>
      <c r="L17" s="3">
        <v>1</v>
      </c>
      <c r="M17" s="3">
        <v>1</v>
      </c>
      <c r="N17">
        <v>0</v>
      </c>
      <c r="O17" s="3">
        <v>0.3</v>
      </c>
      <c r="P17" t="s">
        <v>54</v>
      </c>
      <c r="Q17" s="8" t="s">
        <v>112</v>
      </c>
      <c r="R17" t="s">
        <v>99</v>
      </c>
      <c r="S17" s="2">
        <v>46139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display="https://ccl.guerrero.gob.mx/wp-content/uploads/2026/04/Ficha-1-FIN.pdf" xr:uid="{77C6CB62-E304-42A8-ABCB-DEF0E46AC17A}"/>
    <hyperlink ref="Q9" r:id="rId2" display="https://ccl.guerrero.gob.mx/wp-content/uploads/2026/04/Ficha-2-Proposito.pdf" xr:uid="{5198B665-3EE2-4EE3-A0B5-5D72745BE861}"/>
    <hyperlink ref="Q10" r:id="rId3" display="https://ccl.guerrero.gob.mx/wp-content/uploads/2026/04/Ficha-3-Componente-1.pdf" xr:uid="{5DC19661-8CC4-406A-90AD-ED87DC4D44A1}"/>
    <hyperlink ref="Q11" r:id="rId4" display="https://ccl.guerrero.gob.mx/wp-content/uploads/2026/04/Ficha-4-Componente-2.pdf" xr:uid="{7F101266-06B5-4846-BA18-362C96038F09}"/>
    <hyperlink ref="Q12" r:id="rId5" display="https://ccl.guerrero.gob.mx/wp-content/uploads/2026/04/Ficha-5-Componente-3.pdf" xr:uid="{9091FFB0-DB90-46F7-BB35-5E284FE6043C}"/>
    <hyperlink ref="Q13" r:id="rId6" display="https://ccl.guerrero.gob.mx/wp-content/uploads/2026/04/Ficha-6-Componente-C1-A1.pdf" xr:uid="{19BC2387-3688-494F-B1CF-A143248F7087}"/>
    <hyperlink ref="Q14" r:id="rId7" display="https://ccl.guerrero.gob.mx/wp-content/uploads/2026/04/Ficha-7-Componente-C2-A1.pdf" xr:uid="{BA391456-6578-4DE9-9DD5-DF94C0DB5A13}"/>
    <hyperlink ref="Q15" r:id="rId8" display="https://ccl.guerrero.gob.mx/wp-content/uploads/2026/04/Ficha-8-Componente-C2-A2.pdf" xr:uid="{C8B28626-A44D-4294-A6C2-5A212197DFE2}"/>
    <hyperlink ref="Q16" r:id="rId9" display="https://ccl.guerrero.gob.mx/wp-content/uploads/2026/04/Ficha-9-Componente-C3-A1.pdf" xr:uid="{EDC6A866-F3E9-44EF-8AD7-108B55A60E5C}"/>
    <hyperlink ref="Q17" r:id="rId10" display="https://ccl.guerrero.gob.mx/wp-content/uploads/2026/04/Ficha-10-Componente-C3-A2.pdf" xr:uid="{5D02534B-70C0-4707-BA52-EDA1B8EAB4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 Direc.</cp:lastModifiedBy>
  <dcterms:created xsi:type="dcterms:W3CDTF">2026-04-23T16:59:45Z</dcterms:created>
  <dcterms:modified xsi:type="dcterms:W3CDTF">2026-04-27T20:20:51Z</dcterms:modified>
</cp:coreProperties>
</file>