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DELEG 2026\Revision 1\"/>
    </mc:Choice>
  </mc:AlternateContent>
  <bookViews>
    <workbookView xWindow="0" yWindow="0" windowWidth="25125" windowHeight="120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Hidden_1!$A$1:$A$3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<sst xmlns="http://schemas.openxmlformats.org/spreadsheetml/2006/main" count="1219" uniqueCount="440">
  <si>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</si>
  <si>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</si>
  <si>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</si>
  <si>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</si>
  <si>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</si>
  <si>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</si>
  <si>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</si>
  <si>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</si>
  <si>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</si>
  <si>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</si>
  <si>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</si>
  <si>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</si>
  <si>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</si>
  <si>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</si>
  <si>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</si>
  <si>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</si>
  <si>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</si>
  <si>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</si>
  <si>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</si>
  <si>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</si>
  <si>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</si>
  <si>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570690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</si>
  <si>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</si>
  <si>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</si>
  <si>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</si>
  <si>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</si>
  <si>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</si>
  <si>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</si>
  <si>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</si>
  <si>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</si>
  <si>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</si>
  <si>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</si>
  <si>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</si>
  <si>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</si>
  <si>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</si>
  <si>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</si>
  <si>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</si>
  <si>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</si>
  <si>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</si>
  <si>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</si>
  <si>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</si>
  <si>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</si>
  <si>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</si>
  <si>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</si>
  <si>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</si>
  <si>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</si>
  <si>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</si>
  <si>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</si>
  <si>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</si>
  <si>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</si>
  <si>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</si>
  <si>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</si>
  <si>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</si>
  <si>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</si>
  <si>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</si>
  <si>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</si>
  <si>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</si>
  <si>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</si>
  <si>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</si>
  <si>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</si>
  <si>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</si>
  <si>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</si>
  <si>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</si>
  <si>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</si>
  <si>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</si>
  <si>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</si>
  <si>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</si>
  <si>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</si>
  <si>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</si>
  <si>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</si>
  <si>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</si>
  <si>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</si>
  <si>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</si>
  <si>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</si>
  <si>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</si>
  <si>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</si>
  <si>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</si>
  <si>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</si>
  <si>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</si>
  <si>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</si>
  <si>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</si>
  <si>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</si>
  <si>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</si>
  <si>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</si>
  <si>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</si>
  <si>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</si>
  <si>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</si>
  <si>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</si>
  <si>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</si>
  <si>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</si>
  <si>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</si>
  <si>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</si>
  <si>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</si>
  <si>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</si>
  <si>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</si>
  <si>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</si>
  <si>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</si>
  <si>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</si>
  <si>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</si>
  <si>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</si>
  <si>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</si>
  <si>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</si>
  <si>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</si>
  <si>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</si>
  <si>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</si>
  <si>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</si>
  <si>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</si>
  <si>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</si>
  <si>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</si>
  <si>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</si>
  <si>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</si>
  <si>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</si>
  <si>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</si>
  <si>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</si>
  <si>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</si>
  <si>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</si>
  <si>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</si>
  <si>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</si>
  <si>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</si>
  <si>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</si>
  <si>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</si>
  <si>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</si>
  <si>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</si>
  <si>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</si>
  <si>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</si>
  <si>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</si>
  <si>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</si>
  <si>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</si>
  <si>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</si>
  <si>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</si>
  <si>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</si>
  <si>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</si>
  <si>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</si>
  <si>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</si>
  <si>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</si>
  <si>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</si>
  <si>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</si>
  <si>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</si>
  <si>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</si>
  <si>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</si>
  <si>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</si>
  <si>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</si>
  <si>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</si>
  <si>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</si>
  <si>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</si>
  <si>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</si>
  <si>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</si>
  <si>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</si>
  <si>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</si>
  <si>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</si>
  <si>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</si>
  <si>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</si>
  <si>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</si>
  <si>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</si>
  <si>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</si>
  <si>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</si>
  <si>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</si>
  <si>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</si>
  <si>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</si>
  <si>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</si>
  <si>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</si>
  <si>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</si>
  <si>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</si>
  <si>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</si>
  <si>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</si>
  <si>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</si>
  <si>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</si>
  <si>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</si>
  <si>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</si>
  <si>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</si>
  <si>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</si>
  <si>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</si>
  <si>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</si>
  <si>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TJPE - PERITO</t>
  </si>
  <si>
    <t>5A - SUBDIRECTOR (A)</t>
  </si>
  <si>
    <t>3C - JEFE (A) DE DEPARTAMENTO</t>
  </si>
  <si>
    <t>TJPR - PRESIDENTE (A)</t>
  </si>
  <si>
    <t>9C - DIRECTOR (A) DE AREA</t>
  </si>
  <si>
    <t>18C - SUBSECRETARIO (A) DE DESPACHO</t>
  </si>
  <si>
    <t>15C - DIRECTOR (A) GENERAL</t>
  </si>
  <si>
    <t>7A - DIRECTOR (A) DE AREA</t>
  </si>
  <si>
    <t>21A - SECRETARIO (A) DE DESPACHO</t>
  </si>
  <si>
    <t>O9C - OPERATIVO (A) CALIFICADO (A)</t>
  </si>
  <si>
    <t>Perito Valuador de Bienes Inmuebles</t>
  </si>
  <si>
    <t>Visitador de Juntas Locales de Conciliación y Arbitraje</t>
  </si>
  <si>
    <t>Jefe de Departamento de Asuntos Jurídicos y Derechos Humanos</t>
  </si>
  <si>
    <t>Procuradora de la Segunda Junta Acapulco</t>
  </si>
  <si>
    <t>Perito Tercero en Discordia en Materia de Caligrafía, Grafoscopia, Dáctilos copia etc.</t>
  </si>
  <si>
    <t>Procurador de la Junta de Iguala</t>
  </si>
  <si>
    <t>Procurador de la Junta de Coyuca de Catalán</t>
  </si>
  <si>
    <t>Presidente de la Junta Local de Iguala</t>
  </si>
  <si>
    <t>Presidente de la Junta Local de Coyuca  de Catalán</t>
  </si>
  <si>
    <t>Procurador de la Primera Junta Local de Acapulco</t>
  </si>
  <si>
    <t>Presidente de la Junta Local de Zihuatanejo</t>
  </si>
  <si>
    <t>Presidenta de la Junta Local de Chilpancingo</t>
  </si>
  <si>
    <t>Presidenta de la Junta Local de Acapulco 1</t>
  </si>
  <si>
    <t>Presidente de la Junta Local 2 Acapulco</t>
  </si>
  <si>
    <t>Titular de Unidad de Promoción y Difusión</t>
  </si>
  <si>
    <t>Subsecretaria del Empleo y Previsión Social</t>
  </si>
  <si>
    <t>Subsecretaría Jurídico y del Trabajo</t>
  </si>
  <si>
    <t>Directora General del Servicio Nacional de Empleo</t>
  </si>
  <si>
    <t>Titular de Unidad de Transparencia</t>
  </si>
  <si>
    <t>Delegada Administrativa</t>
  </si>
  <si>
    <t>Coordinador de Procuraduría de la Defensa del Trabajo</t>
  </si>
  <si>
    <t>Secretario del Trabajo y Previsión Social</t>
  </si>
  <si>
    <t>Operadora del Módulo Operativo Regional de Tlapa</t>
  </si>
  <si>
    <t>Operadora del Módulo Operativo Regional Atoyac</t>
  </si>
  <si>
    <t>Operador del Módulo Operativo Regional Taxco e Iguala</t>
  </si>
  <si>
    <t>Coordinador Regional de Zihuatanejo</t>
  </si>
  <si>
    <t>Operadora del Módulo Operativo Regional de Ometepec</t>
  </si>
  <si>
    <t>Operador del Módulo Operativo Regional Altamirano</t>
  </si>
  <si>
    <t>Coordinador de Movilidad Laboral</t>
  </si>
  <si>
    <t>Cordinadora de Desarrollo Humano y Administración de Recursos</t>
  </si>
  <si>
    <t>Coordinadora de Apoyos Financieros a la Capacitación</t>
  </si>
  <si>
    <t>Coordinadora Regional de Chilpancingo</t>
  </si>
  <si>
    <t>Coordinador de Planeacion e Información Ocupacional</t>
  </si>
  <si>
    <t>Coordinadora de Vinculación Laboral</t>
  </si>
  <si>
    <t>Jefe de Depto. de Inspección y Normas en el Empleo</t>
  </si>
  <si>
    <t>Titular de Unidad de Género</t>
  </si>
  <si>
    <t>Procurador de la Junta Zihuatanejo</t>
  </si>
  <si>
    <t>Directora General del Trabajo y Seguimiento Laboral de la Secretaráa del Trabajo y Previsión Social</t>
  </si>
  <si>
    <t>Jefe de Depto. De Supervisión y Contraloría Social</t>
  </si>
  <si>
    <t>Alejandro</t>
  </si>
  <si>
    <t>Cristóbal Alejandro</t>
  </si>
  <si>
    <t>Mateo</t>
  </si>
  <si>
    <t>Marcela</t>
  </si>
  <si>
    <t>Blanca luz</t>
  </si>
  <si>
    <t>Verónica</t>
  </si>
  <si>
    <t>Rafael</t>
  </si>
  <si>
    <t>Iram Jacobo</t>
  </si>
  <si>
    <t>Juvencio</t>
  </si>
  <si>
    <t>Ricardo</t>
  </si>
  <si>
    <t>Marco Antonio</t>
  </si>
  <si>
    <t>Maribel</t>
  </si>
  <si>
    <t>Filidolfo</t>
  </si>
  <si>
    <t>Francisca</t>
  </si>
  <si>
    <t>Josefina</t>
  </si>
  <si>
    <t>Noemí</t>
  </si>
  <si>
    <t>Marlene</t>
  </si>
  <si>
    <t>ND</t>
  </si>
  <si>
    <t>Araceli</t>
  </si>
  <si>
    <t>Magdalena</t>
  </si>
  <si>
    <t>Josué</t>
  </si>
  <si>
    <t>Omar</t>
  </si>
  <si>
    <t>Dalila</t>
  </si>
  <si>
    <t>Griselda</t>
  </si>
  <si>
    <t>Isis Alehi</t>
  </si>
  <si>
    <t>Javier</t>
  </si>
  <si>
    <t>Romualdo</t>
  </si>
  <si>
    <t>Ma. Elsa</t>
  </si>
  <si>
    <t>Ana maría</t>
  </si>
  <si>
    <t>Elizabeth Teresa</t>
  </si>
  <si>
    <t>Jesús</t>
  </si>
  <si>
    <t>Astrid</t>
  </si>
  <si>
    <t>Rodolfo</t>
  </si>
  <si>
    <t>Rocelia</t>
  </si>
  <si>
    <t>Areli</t>
  </si>
  <si>
    <t>Hanhs</t>
  </si>
  <si>
    <t>Cota</t>
  </si>
  <si>
    <t xml:space="preserve">Sarabia </t>
  </si>
  <si>
    <t>Cruz</t>
  </si>
  <si>
    <t>Caballero</t>
  </si>
  <si>
    <t>Rodríguez</t>
  </si>
  <si>
    <t>Lepez</t>
  </si>
  <si>
    <t>Rentería</t>
  </si>
  <si>
    <t>Carranza</t>
  </si>
  <si>
    <t>Quiñones</t>
  </si>
  <si>
    <t>Benítez</t>
  </si>
  <si>
    <t>Solis</t>
  </si>
  <si>
    <t>Herrera</t>
  </si>
  <si>
    <t>Castro</t>
  </si>
  <si>
    <t xml:space="preserve">Ogendiz </t>
  </si>
  <si>
    <t>Gómez</t>
  </si>
  <si>
    <t xml:space="preserve">Gómez </t>
  </si>
  <si>
    <t>Sánchez</t>
  </si>
  <si>
    <t>Domínguez</t>
  </si>
  <si>
    <t>Hernández</t>
  </si>
  <si>
    <t>Estrada</t>
  </si>
  <si>
    <t>Tapia</t>
  </si>
  <si>
    <t>Pérez</t>
  </si>
  <si>
    <t>Vélez</t>
  </si>
  <si>
    <t>Reyes</t>
  </si>
  <si>
    <t>Bustos</t>
  </si>
  <si>
    <t>Basilio</t>
  </si>
  <si>
    <t>Villanueva</t>
  </si>
  <si>
    <t>Angelino</t>
  </si>
  <si>
    <t>Peña</t>
  </si>
  <si>
    <t>Manzanarez</t>
  </si>
  <si>
    <t>Gatica</t>
  </si>
  <si>
    <t>Francisco</t>
  </si>
  <si>
    <t>Chavelas</t>
  </si>
  <si>
    <t>Bailón</t>
  </si>
  <si>
    <t xml:space="preserve">García </t>
  </si>
  <si>
    <t>Rayón</t>
  </si>
  <si>
    <t>Castrejón</t>
  </si>
  <si>
    <t>Guzmán</t>
  </si>
  <si>
    <t>Muñoz</t>
  </si>
  <si>
    <t>De la rosa</t>
  </si>
  <si>
    <t>Arredondo</t>
  </si>
  <si>
    <t>Lagunas</t>
  </si>
  <si>
    <t>Catalán</t>
  </si>
  <si>
    <t>Orozco</t>
  </si>
  <si>
    <t>Lorenzana</t>
  </si>
  <si>
    <t>Murga</t>
  </si>
  <si>
    <t>Rios</t>
  </si>
  <si>
    <t>Romero</t>
  </si>
  <si>
    <t>Acalco</t>
  </si>
  <si>
    <t>Araujo</t>
  </si>
  <si>
    <t>Camero</t>
  </si>
  <si>
    <t>García</t>
  </si>
  <si>
    <t>De la Cruz</t>
  </si>
  <si>
    <t>Tolentino</t>
  </si>
  <si>
    <t>Bravo</t>
  </si>
  <si>
    <t>Longarez</t>
  </si>
  <si>
    <t>Granados</t>
  </si>
  <si>
    <t>Peñaloza</t>
  </si>
  <si>
    <t>Bello</t>
  </si>
  <si>
    <t>Garibay</t>
  </si>
  <si>
    <t>Marcos</t>
  </si>
  <si>
    <t>Maldonado</t>
  </si>
  <si>
    <t>Tranquilino</t>
  </si>
  <si>
    <t>Maganda</t>
  </si>
  <si>
    <t>Vázquez</t>
  </si>
  <si>
    <t>Dir. General Del Trabajo Y Seguimiento Laboral</t>
  </si>
  <si>
    <t>Secretaría Del Trabajo  Y Previsión Social</t>
  </si>
  <si>
    <t>Subsecretaría Del Empleo Y Previsión Social</t>
  </si>
  <si>
    <t>Dir. Gral. Del Servicio Estatal Del Empleo</t>
  </si>
  <si>
    <t>01/03/2014</t>
  </si>
  <si>
    <t>01/02/2002</t>
  </si>
  <si>
    <t>01/03/2000</t>
  </si>
  <si>
    <t>01/02/1990</t>
  </si>
  <si>
    <t>03/11/2021</t>
  </si>
  <si>
    <t>16/01/2024</t>
  </si>
  <si>
    <t>16/10/2021</t>
  </si>
  <si>
    <t>30/05/2023</t>
  </si>
  <si>
    <t>01/03/2024</t>
  </si>
  <si>
    <t>15/09/2023</t>
  </si>
  <si>
    <t>16/12/2015</t>
  </si>
  <si>
    <t>16/09/2020</t>
  </si>
  <si>
    <t>15/08/1988</t>
  </si>
  <si>
    <t>16/04/2021</t>
  </si>
  <si>
    <t>08/01/2017</t>
  </si>
  <si>
    <t>01/01/2011</t>
  </si>
  <si>
    <t>01/01/2019</t>
  </si>
  <si>
    <t>30/06/2023</t>
  </si>
  <si>
    <t>16/05/2005</t>
  </si>
  <si>
    <t>Galo Soberón Y Parra</t>
  </si>
  <si>
    <t>Cabrillo</t>
  </si>
  <si>
    <t>Berriozábal</t>
  </si>
  <si>
    <t>Cuauhtémoc</t>
  </si>
  <si>
    <t>Benito Juárez</t>
  </si>
  <si>
    <t>Costera Miguel Alemán</t>
  </si>
  <si>
    <t>Comonfort 0</t>
  </si>
  <si>
    <t>Demetrio Ramos</t>
  </si>
  <si>
    <t>Plataneros</t>
  </si>
  <si>
    <t>Aurelio Ubarra</t>
  </si>
  <si>
    <t>Lazaro Cardenas</t>
  </si>
  <si>
    <t>Benito Juarez</t>
  </si>
  <si>
    <t>S/N</t>
  </si>
  <si>
    <t>5</t>
  </si>
  <si>
    <t>21</t>
  </si>
  <si>
    <t>68</t>
  </si>
  <si>
    <t>6</t>
  </si>
  <si>
    <t>295</t>
  </si>
  <si>
    <t>1012</t>
  </si>
  <si>
    <t>2G</t>
  </si>
  <si>
    <t>Chilpancingo Gro</t>
  </si>
  <si>
    <t>Acapulco</t>
  </si>
  <si>
    <t>Iguala</t>
  </si>
  <si>
    <t>Coyuca De Catalán</t>
  </si>
  <si>
    <t>Zihuatanejo</t>
  </si>
  <si>
    <t>Tlapa</t>
  </si>
  <si>
    <t>Tecpan</t>
  </si>
  <si>
    <t>Taxco</t>
  </si>
  <si>
    <t>Ometepec</t>
  </si>
  <si>
    <t>Altamirano</t>
  </si>
  <si>
    <t xml:space="preserve">Chilpancingo Gro  </t>
  </si>
  <si>
    <t>29</t>
  </si>
  <si>
    <t>36</t>
  </si>
  <si>
    <t>22</t>
  </si>
  <si>
    <t>38</t>
  </si>
  <si>
    <t>66</t>
  </si>
  <si>
    <t>12</t>
  </si>
  <si>
    <t>55</t>
  </si>
  <si>
    <t>46</t>
  </si>
  <si>
    <t>50</t>
  </si>
  <si>
    <t>39000</t>
  </si>
  <si>
    <t>39355</t>
  </si>
  <si>
    <t>4000</t>
  </si>
  <si>
    <t>40700</t>
  </si>
  <si>
    <t>40000</t>
  </si>
  <si>
    <t>40880</t>
  </si>
  <si>
    <t>41304</t>
  </si>
  <si>
    <t>40900</t>
  </si>
  <si>
    <t>40200</t>
  </si>
  <si>
    <t>41700</t>
  </si>
  <si>
    <t>40660</t>
  </si>
  <si>
    <t>747114049</t>
  </si>
  <si>
    <t>747 4714040</t>
  </si>
  <si>
    <t>744 1484746</t>
  </si>
  <si>
    <t>747 47 25113</t>
  </si>
  <si>
    <t>733 3334824</t>
  </si>
  <si>
    <t>767 6752278</t>
  </si>
  <si>
    <t>7474714040</t>
  </si>
  <si>
    <t>747 4714049</t>
  </si>
  <si>
    <t>7574760958</t>
  </si>
  <si>
    <t>742 1216221</t>
  </si>
  <si>
    <t>7626223714</t>
  </si>
  <si>
    <t>7676720045</t>
  </si>
  <si>
    <t>7474729035</t>
  </si>
  <si>
    <t>747129035</t>
  </si>
  <si>
    <t>715 55544810</t>
  </si>
  <si>
    <t>SN</t>
  </si>
  <si>
    <t>32</t>
  </si>
  <si>
    <t>25</t>
  </si>
  <si>
    <t>16</t>
  </si>
  <si>
    <t>23</t>
  </si>
  <si>
    <t>subsria.juridica.ytrabajo@gmail.com</t>
  </si>
  <si>
    <t>juntachilpo@hotmail.com</t>
  </si>
  <si>
    <t>juntalocalcoyuca@hotmail.com</t>
  </si>
  <si>
    <t>juntalocaliguala@hotmail.com</t>
  </si>
  <si>
    <t>primerajuntalocal1@gmail.com</t>
  </si>
  <si>
    <t>informatica.styps@guerrero.gob.mx</t>
  </si>
  <si>
    <t>stypsguerrero@hotmail.com y secretariadeltrabajoguerrero@gmail.com</t>
  </si>
  <si>
    <t>director.snegro@hotmail.com</t>
  </si>
  <si>
    <t>transparenciastyps@gmail.com</t>
  </si>
  <si>
    <t>delegacionadm.styps@guerrero.gob.mx</t>
  </si>
  <si>
    <t>urtlapa@hotmail.com</t>
  </si>
  <si>
    <t>sne_taxco@hotmail.com</t>
  </si>
  <si>
    <t>snezihutanejo@gmail.com</t>
  </si>
  <si>
    <t>urometepec@hotmail.com</t>
  </si>
  <si>
    <t>uraltamirano3@hotmail.com</t>
  </si>
  <si>
    <t>planeacion_sneg@hotmail.com</t>
  </si>
  <si>
    <t>urcentrochilpancingo@gmail.com</t>
  </si>
  <si>
    <t>hahnsgarciavaquez@gmail.com</t>
  </si>
  <si>
    <t>Delegación Administrativa</t>
  </si>
  <si>
    <t>Juan Antonio</t>
  </si>
  <si>
    <t>Ramirez</t>
  </si>
  <si>
    <t>Lanche</t>
  </si>
  <si>
    <t>La presente información corresponde al 1er Trimestre (Enero-Marzo) del ejercicio fiscal 2026, cumpliendo con lo requerido en el articulo 81 fraccion VII de la Ley 207 de Transparencia y Acceso a la información Publica del Estado de Guerrero, donde señala la presentación del directorio de todos los servidores públicos, a partir del nivel de jefe de departamento o su equivalente, o de menor nivel, cuando se brinde atención al público; manejen o apliquen recursos públicos; realicen actos de autoridad o presten servicios profesionales bajo el régimen de confianza u honorarios. El directorio deberá incluir, al menos el nombre, cargo o nombramiento asignado, nivel del puesto en la estructura orgánica, fecha de alta en el cargo, número telefónico, domicilio para recibir correspondencia y dirección de correo electrónico oficiales.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</si>
</sst>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5" borderId="0" xfId="0" applyFill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5" fillId="3" borderId="0" xfId="1" applyFill="1" applyAlignment="1">
      <alignment vertical="top" wrapText="1"/>
    </xf>
    <xf numFmtId="0" fontId="5" fillId="3" borderId="0" xfId="1" applyFill="1" applyBorder="1" applyAlignment="1">
      <alignment vertical="top" wrapText="1"/>
    </xf>
    <xf numFmtId="0" fontId="3" fillId="5" borderId="0" xfId="0" applyFont="1" applyFill="1" applyAlignment="1">
      <alignment vertical="center" wrapText="1"/>
    </xf>
    <xf numFmtId="0" fontId="4" fillId="5" borderId="0" xfId="0" applyFont="1" applyFill="1" applyAlignment="1">
      <alignment vertical="top" wrapText="1"/>
    </xf>
    <xf numFmtId="0" fontId="5" fillId="5" borderId="0" xfId="1" applyFill="1" applyAlignment="1">
      <alignment vertical="top" wrapText="1"/>
    </xf>
    <xf numFmtId="14" fontId="0" fillId="5" borderId="0" xfId="0" applyNumberFormat="1" applyFill="1" applyAlignment="1">
      <alignment horizontal="left"/>
    </xf>
    <xf numFmtId="0" fontId="4" fillId="5" borderId="0" xfId="0" applyFont="1" applyFill="1" applyAlignment="1">
      <alignment horizontal="left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urtlapa@hotmail.com" TargetMode="External"/><Relationship Id="rId2" Type="http://schemas.openxmlformats.org/officeDocument/2006/relationships/hyperlink" Target="mailto:director.snegro@hotmail.com" TargetMode="External"/><Relationship Id="rId1" Type="http://schemas.openxmlformats.org/officeDocument/2006/relationships/hyperlink" Target="mailto:delegacionadm.styps@guerrero.gob.mx" TargetMode="External"/><Relationship Id="rId6" Type="http://schemas.openxmlformats.org/officeDocument/2006/relationships/hyperlink" Target="mailto:hahnsgarciavaquez@gmail.com" TargetMode="External"/><Relationship Id="rId5" Type="http://schemas.openxmlformats.org/officeDocument/2006/relationships/hyperlink" Target="mailto:snezihutanejo@gmail.com" TargetMode="External"/><Relationship Id="rId4" Type="http://schemas.openxmlformats.org/officeDocument/2006/relationships/hyperlink" Target="mailto:sne_taxco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"/>
  <sheetViews>
    <sheetView tabSelected="1" topLeftCell="X18" workbookViewId="0">
      <selection activeCell="AD8" sqref="AD8:AD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42578125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2026</v>
      </c>
      <c r="B8" s="5">
        <v>46023</v>
      </c>
      <c r="C8" s="5">
        <v>46112</v>
      </c>
      <c r="D8" t="s">
        <v>173</v>
      </c>
      <c r="E8" t="s">
        <v>183</v>
      </c>
      <c r="F8" t="s">
        <v>222</v>
      </c>
      <c r="G8" t="s">
        <v>258</v>
      </c>
      <c r="H8" t="s">
        <v>293</v>
      </c>
      <c r="I8" t="s">
        <v>74</v>
      </c>
      <c r="J8" t="s">
        <v>323</v>
      </c>
      <c r="K8" t="s">
        <v>327</v>
      </c>
      <c r="L8" t="s">
        <v>83</v>
      </c>
      <c r="M8" t="s">
        <v>346</v>
      </c>
      <c r="N8" t="s">
        <v>7</v>
      </c>
      <c r="O8" t="s">
        <v>358</v>
      </c>
      <c r="P8" t="s">
        <v>106</v>
      </c>
      <c r="Q8" s="9" t="s">
        <v>366</v>
      </c>
      <c r="R8" s="10" t="s">
        <v>377</v>
      </c>
      <c r="S8" s="9" t="s">
        <v>366</v>
      </c>
      <c r="T8" s="10" t="s">
        <v>377</v>
      </c>
      <c r="U8" s="9" t="s">
        <v>366</v>
      </c>
      <c r="V8" s="10" t="s">
        <v>382</v>
      </c>
      <c r="W8" s="9" t="s">
        <v>142</v>
      </c>
      <c r="X8" s="10" t="s">
        <v>386</v>
      </c>
      <c r="Y8" s="10" t="s">
        <v>397</v>
      </c>
      <c r="Z8" s="10" t="s">
        <v>412</v>
      </c>
      <c r="AA8" s="10" t="s">
        <v>417</v>
      </c>
      <c r="AB8" s="10" t="s">
        <v>435</v>
      </c>
      <c r="AC8" s="5">
        <v>46120</v>
      </c>
      <c r="AD8" t="s">
        <v>439</v>
      </c>
    </row>
    <row r="9" spans="1:30" x14ac:dyDescent="0.25">
      <c r="A9">
        <v>2026</v>
      </c>
      <c r="B9" s="5">
        <v>46023</v>
      </c>
      <c r="C9" s="5">
        <v>46112</v>
      </c>
      <c r="D9" t="s">
        <v>173</v>
      </c>
      <c r="E9" t="s">
        <v>184</v>
      </c>
      <c r="F9" t="s">
        <v>223</v>
      </c>
      <c r="G9" t="s">
        <v>259</v>
      </c>
      <c r="H9" t="s">
        <v>294</v>
      </c>
      <c r="I9" t="s">
        <v>74</v>
      </c>
      <c r="J9" t="s">
        <v>323</v>
      </c>
      <c r="K9" s="7">
        <v>45458</v>
      </c>
      <c r="L9" t="s">
        <v>83</v>
      </c>
      <c r="M9" t="s">
        <v>346</v>
      </c>
      <c r="N9" t="s">
        <v>7</v>
      </c>
      <c r="O9" t="s">
        <v>358</v>
      </c>
      <c r="P9" t="s">
        <v>106</v>
      </c>
      <c r="Q9" s="9" t="s">
        <v>366</v>
      </c>
      <c r="R9" s="10" t="s">
        <v>377</v>
      </c>
      <c r="S9" s="9" t="s">
        <v>366</v>
      </c>
      <c r="T9" s="10" t="s">
        <v>377</v>
      </c>
      <c r="U9" s="9" t="s">
        <v>366</v>
      </c>
      <c r="V9" s="10" t="s">
        <v>382</v>
      </c>
      <c r="W9" s="9" t="s">
        <v>142</v>
      </c>
      <c r="X9" s="10" t="s">
        <v>386</v>
      </c>
      <c r="Y9" s="12">
        <v>7471314077</v>
      </c>
      <c r="Z9" s="10" t="s">
        <v>377</v>
      </c>
      <c r="AA9" s="10" t="s">
        <v>417</v>
      </c>
      <c r="AB9" s="10" t="s">
        <v>435</v>
      </c>
      <c r="AC9" s="5">
        <v>46120</v>
      </c>
      <c r="AD9" t="s">
        <v>439</v>
      </c>
    </row>
    <row r="10" spans="1:30" x14ac:dyDescent="0.25">
      <c r="A10">
        <v>2026</v>
      </c>
      <c r="B10" s="5">
        <v>46023</v>
      </c>
      <c r="C10" s="5">
        <v>46112</v>
      </c>
      <c r="D10" t="s">
        <v>174</v>
      </c>
      <c r="E10" t="s">
        <v>185</v>
      </c>
      <c r="F10" t="s">
        <v>224</v>
      </c>
      <c r="G10" t="s">
        <v>260</v>
      </c>
      <c r="H10" t="s">
        <v>295</v>
      </c>
      <c r="I10" t="s">
        <v>74</v>
      </c>
      <c r="J10" t="s">
        <v>323</v>
      </c>
      <c r="K10" s="7">
        <v>45732</v>
      </c>
      <c r="L10" t="s">
        <v>83</v>
      </c>
      <c r="M10" t="s">
        <v>346</v>
      </c>
      <c r="N10" t="s">
        <v>7</v>
      </c>
      <c r="O10" t="s">
        <v>358</v>
      </c>
      <c r="P10" t="s">
        <v>106</v>
      </c>
      <c r="Q10" s="9" t="s">
        <v>366</v>
      </c>
      <c r="R10" s="10" t="s">
        <v>377</v>
      </c>
      <c r="S10" s="9" t="s">
        <v>366</v>
      </c>
      <c r="T10" s="10" t="s">
        <v>377</v>
      </c>
      <c r="U10" s="9" t="s">
        <v>366</v>
      </c>
      <c r="V10" s="10" t="s">
        <v>382</v>
      </c>
      <c r="W10" s="9" t="s">
        <v>142</v>
      </c>
      <c r="X10" s="10" t="s">
        <v>386</v>
      </c>
      <c r="Y10" s="10" t="s">
        <v>398</v>
      </c>
      <c r="Z10" s="10" t="s">
        <v>412</v>
      </c>
      <c r="AA10" s="10" t="s">
        <v>417</v>
      </c>
      <c r="AB10" s="10" t="s">
        <v>435</v>
      </c>
      <c r="AC10" s="5">
        <v>46120</v>
      </c>
      <c r="AD10" t="s">
        <v>439</v>
      </c>
    </row>
    <row r="11" spans="1:30" x14ac:dyDescent="0.25">
      <c r="A11">
        <v>2026</v>
      </c>
      <c r="B11" s="5">
        <v>46023</v>
      </c>
      <c r="C11" s="5">
        <v>46112</v>
      </c>
      <c r="D11" t="s">
        <v>175</v>
      </c>
      <c r="E11" t="s">
        <v>186</v>
      </c>
      <c r="F11" t="s">
        <v>225</v>
      </c>
      <c r="G11" t="s">
        <v>162</v>
      </c>
      <c r="H11" t="s">
        <v>276</v>
      </c>
      <c r="I11" t="s">
        <v>75</v>
      </c>
      <c r="J11" t="s">
        <v>323</v>
      </c>
      <c r="K11" s="8" t="s">
        <v>328</v>
      </c>
      <c r="L11" t="s">
        <v>83</v>
      </c>
      <c r="M11" t="s">
        <v>347</v>
      </c>
      <c r="N11" t="s">
        <v>358</v>
      </c>
      <c r="O11" t="s">
        <v>358</v>
      </c>
      <c r="P11" t="s">
        <v>106</v>
      </c>
      <c r="Q11" s="9" t="s">
        <v>367</v>
      </c>
      <c r="R11" s="10" t="s">
        <v>7</v>
      </c>
      <c r="S11" s="9" t="s">
        <v>367</v>
      </c>
      <c r="T11" s="10" t="s">
        <v>7</v>
      </c>
      <c r="U11" s="9" t="s">
        <v>367</v>
      </c>
      <c r="V11" s="10" t="s">
        <v>382</v>
      </c>
      <c r="W11" s="9" t="s">
        <v>142</v>
      </c>
      <c r="X11" s="10" t="s">
        <v>387</v>
      </c>
      <c r="Y11" s="10" t="s">
        <v>399</v>
      </c>
      <c r="Z11" s="10" t="s">
        <v>412</v>
      </c>
      <c r="AA11" s="10" t="s">
        <v>417</v>
      </c>
      <c r="AB11" s="10" t="s">
        <v>435</v>
      </c>
      <c r="AC11" s="5">
        <v>46120</v>
      </c>
      <c r="AD11" t="s">
        <v>439</v>
      </c>
    </row>
    <row r="12" spans="1:30" x14ac:dyDescent="0.25">
      <c r="A12">
        <v>2026</v>
      </c>
      <c r="B12" s="5">
        <v>46023</v>
      </c>
      <c r="C12" s="5">
        <v>46112</v>
      </c>
      <c r="D12" t="s">
        <v>173</v>
      </c>
      <c r="E12" t="s">
        <v>187</v>
      </c>
      <c r="F12" t="s">
        <v>226</v>
      </c>
      <c r="G12" t="s">
        <v>261</v>
      </c>
      <c r="H12" t="s">
        <v>296</v>
      </c>
      <c r="I12" t="s">
        <v>75</v>
      </c>
      <c r="J12" t="s">
        <v>323</v>
      </c>
      <c r="K12" s="8" t="s">
        <v>327</v>
      </c>
      <c r="L12" t="s">
        <v>83</v>
      </c>
      <c r="M12" t="s">
        <v>346</v>
      </c>
      <c r="N12" t="s">
        <v>7</v>
      </c>
      <c r="O12" t="s">
        <v>358</v>
      </c>
      <c r="P12" t="s">
        <v>106</v>
      </c>
      <c r="Q12" s="9" t="s">
        <v>366</v>
      </c>
      <c r="R12" s="10" t="s">
        <v>377</v>
      </c>
      <c r="S12" s="9" t="s">
        <v>366</v>
      </c>
      <c r="T12" s="10" t="s">
        <v>377</v>
      </c>
      <c r="U12" s="9" t="s">
        <v>366</v>
      </c>
      <c r="V12" s="10" t="s">
        <v>382</v>
      </c>
      <c r="W12" s="9" t="s">
        <v>142</v>
      </c>
      <c r="X12" s="10" t="s">
        <v>386</v>
      </c>
      <c r="Y12" s="10" t="s">
        <v>400</v>
      </c>
      <c r="Z12" s="10" t="s">
        <v>412</v>
      </c>
      <c r="AA12" s="10" t="s">
        <v>417</v>
      </c>
      <c r="AB12" s="10" t="s">
        <v>435</v>
      </c>
      <c r="AC12" s="5">
        <v>46120</v>
      </c>
      <c r="AD12" t="s">
        <v>439</v>
      </c>
    </row>
    <row r="13" spans="1:30" x14ac:dyDescent="0.25">
      <c r="A13">
        <v>2026</v>
      </c>
      <c r="B13" s="5">
        <v>46023</v>
      </c>
      <c r="C13" s="5">
        <v>46112</v>
      </c>
      <c r="D13" t="s">
        <v>173</v>
      </c>
      <c r="E13" t="s">
        <v>187</v>
      </c>
      <c r="F13" t="s">
        <v>227</v>
      </c>
      <c r="G13" t="s">
        <v>262</v>
      </c>
      <c r="H13" t="s">
        <v>297</v>
      </c>
      <c r="I13" t="s">
        <v>75</v>
      </c>
      <c r="J13" t="s">
        <v>323</v>
      </c>
      <c r="K13" s="8" t="s">
        <v>327</v>
      </c>
      <c r="L13" t="s">
        <v>83</v>
      </c>
      <c r="M13" t="s">
        <v>346</v>
      </c>
      <c r="N13" t="s">
        <v>7</v>
      </c>
      <c r="O13" t="s">
        <v>358</v>
      </c>
      <c r="P13" t="s">
        <v>106</v>
      </c>
      <c r="Q13" s="9" t="s">
        <v>366</v>
      </c>
      <c r="R13" s="10" t="s">
        <v>377</v>
      </c>
      <c r="S13" s="9" t="s">
        <v>366</v>
      </c>
      <c r="T13" s="10" t="s">
        <v>377</v>
      </c>
      <c r="U13" s="9" t="s">
        <v>366</v>
      </c>
      <c r="V13" s="10" t="s">
        <v>382</v>
      </c>
      <c r="W13" s="9" t="s">
        <v>142</v>
      </c>
      <c r="X13" s="10" t="s">
        <v>386</v>
      </c>
      <c r="Y13" s="10" t="s">
        <v>400</v>
      </c>
      <c r="Z13" s="10" t="s">
        <v>412</v>
      </c>
      <c r="AA13" s="10" t="s">
        <v>417</v>
      </c>
      <c r="AB13" s="10" t="s">
        <v>435</v>
      </c>
      <c r="AC13" s="5">
        <v>46120</v>
      </c>
      <c r="AD13" t="s">
        <v>439</v>
      </c>
    </row>
    <row r="14" spans="1:30" x14ac:dyDescent="0.25">
      <c r="A14">
        <v>2026</v>
      </c>
      <c r="B14" s="5">
        <v>46023</v>
      </c>
      <c r="C14" s="5">
        <v>46112</v>
      </c>
      <c r="D14" t="s">
        <v>173</v>
      </c>
      <c r="E14" t="s">
        <v>183</v>
      </c>
      <c r="F14" t="s">
        <v>228</v>
      </c>
      <c r="G14" t="s">
        <v>263</v>
      </c>
      <c r="H14" t="s">
        <v>298</v>
      </c>
      <c r="I14" t="s">
        <v>74</v>
      </c>
      <c r="J14" t="s">
        <v>323</v>
      </c>
      <c r="K14" s="8" t="s">
        <v>327</v>
      </c>
      <c r="L14" t="s">
        <v>83</v>
      </c>
      <c r="M14" t="s">
        <v>346</v>
      </c>
      <c r="N14" t="s">
        <v>7</v>
      </c>
      <c r="O14" t="s">
        <v>358</v>
      </c>
      <c r="P14" t="s">
        <v>106</v>
      </c>
      <c r="Q14" s="9" t="s">
        <v>366</v>
      </c>
      <c r="R14" s="10" t="s">
        <v>377</v>
      </c>
      <c r="S14" s="9" t="s">
        <v>366</v>
      </c>
      <c r="T14" s="10" t="s">
        <v>377</v>
      </c>
      <c r="U14" s="9" t="s">
        <v>366</v>
      </c>
      <c r="V14" s="10" t="s">
        <v>382</v>
      </c>
      <c r="W14" s="9" t="s">
        <v>142</v>
      </c>
      <c r="X14" s="10" t="s">
        <v>386</v>
      </c>
      <c r="Y14" s="10" t="s">
        <v>400</v>
      </c>
      <c r="Z14" s="10" t="s">
        <v>412</v>
      </c>
      <c r="AA14" s="10" t="s">
        <v>417</v>
      </c>
      <c r="AB14" s="10" t="s">
        <v>435</v>
      </c>
      <c r="AC14" s="5">
        <v>46120</v>
      </c>
      <c r="AD14" t="s">
        <v>439</v>
      </c>
    </row>
    <row r="15" spans="1:30" x14ac:dyDescent="0.25">
      <c r="A15">
        <v>2026</v>
      </c>
      <c r="B15" s="5">
        <v>46023</v>
      </c>
      <c r="C15" s="5">
        <v>46112</v>
      </c>
      <c r="D15" t="s">
        <v>175</v>
      </c>
      <c r="E15" t="s">
        <v>188</v>
      </c>
      <c r="F15" t="s">
        <v>229</v>
      </c>
      <c r="G15" t="s">
        <v>264</v>
      </c>
      <c r="H15" t="s">
        <v>299</v>
      </c>
      <c r="I15" t="s">
        <v>74</v>
      </c>
      <c r="J15" t="s">
        <v>323</v>
      </c>
      <c r="K15" s="8" t="s">
        <v>329</v>
      </c>
      <c r="L15" t="s">
        <v>83</v>
      </c>
      <c r="M15" t="s">
        <v>348</v>
      </c>
      <c r="N15" t="s">
        <v>359</v>
      </c>
      <c r="O15" t="s">
        <v>358</v>
      </c>
      <c r="P15" t="s">
        <v>106</v>
      </c>
      <c r="Q15" s="9" t="s">
        <v>368</v>
      </c>
      <c r="R15" s="10" t="s">
        <v>378</v>
      </c>
      <c r="S15" s="9" t="s">
        <v>368</v>
      </c>
      <c r="T15" s="10" t="s">
        <v>378</v>
      </c>
      <c r="U15" s="9" t="s">
        <v>368</v>
      </c>
      <c r="V15" s="10" t="s">
        <v>382</v>
      </c>
      <c r="W15" s="9" t="s">
        <v>142</v>
      </c>
      <c r="X15" s="10" t="s">
        <v>388</v>
      </c>
      <c r="Y15" s="12" t="s">
        <v>401</v>
      </c>
      <c r="Z15" s="10" t="s">
        <v>412</v>
      </c>
      <c r="AA15" s="10" t="s">
        <v>418</v>
      </c>
      <c r="AB15" s="10" t="s">
        <v>435</v>
      </c>
      <c r="AC15" s="5">
        <v>46120</v>
      </c>
      <c r="AD15" t="s">
        <v>439</v>
      </c>
    </row>
    <row r="16" spans="1:30" x14ac:dyDescent="0.25">
      <c r="A16">
        <v>2026</v>
      </c>
      <c r="B16" s="5">
        <v>46023</v>
      </c>
      <c r="C16" s="5">
        <v>46112</v>
      </c>
      <c r="D16" t="s">
        <v>175</v>
      </c>
      <c r="E16" t="s">
        <v>189</v>
      </c>
      <c r="F16" t="s">
        <v>230</v>
      </c>
      <c r="G16" t="s">
        <v>265</v>
      </c>
      <c r="H16" t="s">
        <v>300</v>
      </c>
      <c r="I16" t="s">
        <v>74</v>
      </c>
      <c r="J16" t="s">
        <v>323</v>
      </c>
      <c r="K16" s="7">
        <v>37848</v>
      </c>
      <c r="L16" t="s">
        <v>102</v>
      </c>
      <c r="M16" t="s">
        <v>349</v>
      </c>
      <c r="N16" t="s">
        <v>358</v>
      </c>
      <c r="O16" t="s">
        <v>358</v>
      </c>
      <c r="P16" t="s">
        <v>128</v>
      </c>
      <c r="Q16" s="9" t="s">
        <v>369</v>
      </c>
      <c r="R16" s="10" t="s">
        <v>379</v>
      </c>
      <c r="S16" s="9" t="s">
        <v>369</v>
      </c>
      <c r="T16" s="10" t="s">
        <v>379</v>
      </c>
      <c r="U16" s="9" t="s">
        <v>369</v>
      </c>
      <c r="V16" s="10" t="s">
        <v>382</v>
      </c>
      <c r="W16" s="9" t="s">
        <v>142</v>
      </c>
      <c r="X16" s="10" t="s">
        <v>389</v>
      </c>
      <c r="Y16" s="12" t="s">
        <v>402</v>
      </c>
      <c r="Z16" s="10" t="s">
        <v>412</v>
      </c>
      <c r="AA16" s="10" t="s">
        <v>419</v>
      </c>
      <c r="AB16" s="10" t="s">
        <v>435</v>
      </c>
      <c r="AC16" s="5">
        <v>46120</v>
      </c>
      <c r="AD16" t="s">
        <v>439</v>
      </c>
    </row>
    <row r="17" spans="1:30" x14ac:dyDescent="0.25">
      <c r="A17">
        <v>2026</v>
      </c>
      <c r="B17" s="5">
        <v>46023</v>
      </c>
      <c r="C17" s="5">
        <v>46112</v>
      </c>
      <c r="D17" t="s">
        <v>176</v>
      </c>
      <c r="E17" t="s">
        <v>190</v>
      </c>
      <c r="F17" t="s">
        <v>231</v>
      </c>
      <c r="G17" t="s">
        <v>266</v>
      </c>
      <c r="H17" t="s">
        <v>301</v>
      </c>
      <c r="I17" t="s">
        <v>74</v>
      </c>
      <c r="J17" t="s">
        <v>323</v>
      </c>
      <c r="K17" s="7">
        <v>45908</v>
      </c>
      <c r="L17" t="s">
        <v>83</v>
      </c>
      <c r="M17" t="s">
        <v>348</v>
      </c>
      <c r="N17" t="s">
        <v>359</v>
      </c>
      <c r="O17" t="s">
        <v>358</v>
      </c>
      <c r="P17" t="s">
        <v>106</v>
      </c>
      <c r="Q17" s="9" t="s">
        <v>368</v>
      </c>
      <c r="R17" s="10" t="s">
        <v>378</v>
      </c>
      <c r="S17" s="9" t="s">
        <v>368</v>
      </c>
      <c r="T17" s="10" t="s">
        <v>378</v>
      </c>
      <c r="U17" s="9" t="s">
        <v>368</v>
      </c>
      <c r="V17" s="10" t="s">
        <v>382</v>
      </c>
      <c r="W17" s="9" t="s">
        <v>142</v>
      </c>
      <c r="X17" s="10" t="s">
        <v>390</v>
      </c>
      <c r="Y17" s="12" t="s">
        <v>401</v>
      </c>
      <c r="Z17" s="10" t="s">
        <v>412</v>
      </c>
      <c r="AA17" s="10" t="s">
        <v>420</v>
      </c>
      <c r="AB17" s="10" t="s">
        <v>435</v>
      </c>
      <c r="AC17" s="5">
        <v>46120</v>
      </c>
      <c r="AD17" t="s">
        <v>439</v>
      </c>
    </row>
    <row r="18" spans="1:30" x14ac:dyDescent="0.25">
      <c r="A18">
        <v>2026</v>
      </c>
      <c r="B18" s="5">
        <v>46023</v>
      </c>
      <c r="C18" s="5">
        <v>46112</v>
      </c>
      <c r="D18" t="s">
        <v>176</v>
      </c>
      <c r="E18" t="s">
        <v>191</v>
      </c>
      <c r="F18" t="s">
        <v>232</v>
      </c>
      <c r="G18" t="s">
        <v>267</v>
      </c>
      <c r="H18" t="s">
        <v>302</v>
      </c>
      <c r="I18" t="s">
        <v>74</v>
      </c>
      <c r="J18" t="s">
        <v>323</v>
      </c>
      <c r="K18" s="7">
        <v>45908</v>
      </c>
      <c r="L18" t="s">
        <v>102</v>
      </c>
      <c r="M18" t="s">
        <v>349</v>
      </c>
      <c r="N18" t="s">
        <v>358</v>
      </c>
      <c r="O18" t="s">
        <v>358</v>
      </c>
      <c r="P18" t="s">
        <v>128</v>
      </c>
      <c r="Q18" s="9" t="s">
        <v>369</v>
      </c>
      <c r="R18" s="10" t="s">
        <v>379</v>
      </c>
      <c r="S18" s="9" t="s">
        <v>369</v>
      </c>
      <c r="T18" s="10" t="s">
        <v>379</v>
      </c>
      <c r="U18" s="9" t="s">
        <v>369</v>
      </c>
      <c r="V18" s="10" t="s">
        <v>382</v>
      </c>
      <c r="W18" s="9" t="s">
        <v>142</v>
      </c>
      <c r="X18" s="10" t="s">
        <v>389</v>
      </c>
      <c r="Y18" s="12">
        <v>7676752278</v>
      </c>
      <c r="Z18" s="10" t="s">
        <v>412</v>
      </c>
      <c r="AA18" s="10" t="s">
        <v>419</v>
      </c>
      <c r="AB18" s="10" t="s">
        <v>435</v>
      </c>
      <c r="AC18" s="5">
        <v>46120</v>
      </c>
      <c r="AD18" t="s">
        <v>439</v>
      </c>
    </row>
    <row r="19" spans="1:30" x14ac:dyDescent="0.25">
      <c r="A19">
        <v>2026</v>
      </c>
      <c r="B19" s="5">
        <v>46023</v>
      </c>
      <c r="C19" s="5">
        <v>46112</v>
      </c>
      <c r="D19" t="s">
        <v>175</v>
      </c>
      <c r="E19" t="s">
        <v>192</v>
      </c>
      <c r="F19" t="s">
        <v>233</v>
      </c>
      <c r="G19" t="s">
        <v>268</v>
      </c>
      <c r="H19" t="s">
        <v>303</v>
      </c>
      <c r="I19" t="s">
        <v>75</v>
      </c>
      <c r="J19" t="s">
        <v>323</v>
      </c>
      <c r="K19" s="7">
        <v>45908</v>
      </c>
      <c r="L19" t="s">
        <v>83</v>
      </c>
      <c r="M19" t="s">
        <v>347</v>
      </c>
      <c r="N19" t="s">
        <v>358</v>
      </c>
      <c r="O19" t="s">
        <v>358</v>
      </c>
      <c r="P19" t="s">
        <v>106</v>
      </c>
      <c r="Q19" s="9" t="s">
        <v>367</v>
      </c>
      <c r="R19" s="10" t="s">
        <v>7</v>
      </c>
      <c r="S19" s="9" t="s">
        <v>367</v>
      </c>
      <c r="T19" s="10" t="s">
        <v>7</v>
      </c>
      <c r="U19" s="9" t="s">
        <v>367</v>
      </c>
      <c r="V19" s="10" t="s">
        <v>382</v>
      </c>
      <c r="W19" s="9" t="s">
        <v>142</v>
      </c>
      <c r="X19" s="10" t="s">
        <v>387</v>
      </c>
      <c r="Y19" s="12">
        <v>7441856650</v>
      </c>
      <c r="Z19" s="10" t="s">
        <v>412</v>
      </c>
      <c r="AA19" s="10" t="s">
        <v>418</v>
      </c>
      <c r="AB19" s="10" t="s">
        <v>435</v>
      </c>
      <c r="AC19" s="5">
        <v>46120</v>
      </c>
      <c r="AD19" t="s">
        <v>439</v>
      </c>
    </row>
    <row r="20" spans="1:30" x14ac:dyDescent="0.25">
      <c r="A20">
        <v>2026</v>
      </c>
      <c r="B20" s="5">
        <v>46023</v>
      </c>
      <c r="C20" s="5">
        <v>46112</v>
      </c>
      <c r="D20" t="s">
        <v>176</v>
      </c>
      <c r="E20" t="s">
        <v>193</v>
      </c>
      <c r="F20" t="s">
        <v>234</v>
      </c>
      <c r="G20" t="s">
        <v>269</v>
      </c>
      <c r="H20" t="s">
        <v>304</v>
      </c>
      <c r="I20" t="s">
        <v>74</v>
      </c>
      <c r="J20" t="s">
        <v>323</v>
      </c>
      <c r="K20" s="7">
        <v>45908</v>
      </c>
      <c r="L20" t="s">
        <v>102</v>
      </c>
      <c r="M20" t="s">
        <v>350</v>
      </c>
      <c r="N20" t="s">
        <v>360</v>
      </c>
      <c r="O20" t="s">
        <v>358</v>
      </c>
      <c r="P20" t="s">
        <v>128</v>
      </c>
      <c r="Q20" s="9" t="s">
        <v>370</v>
      </c>
      <c r="R20" s="10" t="s">
        <v>380</v>
      </c>
      <c r="S20" s="9" t="s">
        <v>370</v>
      </c>
      <c r="T20" s="10" t="s">
        <v>380</v>
      </c>
      <c r="U20" s="9" t="s">
        <v>370</v>
      </c>
      <c r="V20" s="10" t="s">
        <v>382</v>
      </c>
      <c r="W20" s="9" t="s">
        <v>142</v>
      </c>
      <c r="X20" s="10" t="s">
        <v>391</v>
      </c>
      <c r="Y20" s="12">
        <v>7555544810</v>
      </c>
      <c r="Z20" s="10" t="s">
        <v>412</v>
      </c>
      <c r="AA20" s="10" t="s">
        <v>417</v>
      </c>
      <c r="AB20" s="10" t="s">
        <v>435</v>
      </c>
      <c r="AC20" s="5">
        <v>46120</v>
      </c>
      <c r="AD20" t="s">
        <v>439</v>
      </c>
    </row>
    <row r="21" spans="1:30" x14ac:dyDescent="0.25">
      <c r="A21">
        <v>2026</v>
      </c>
      <c r="B21" s="5">
        <v>46023</v>
      </c>
      <c r="C21" s="5">
        <v>46112</v>
      </c>
      <c r="D21" t="s">
        <v>176</v>
      </c>
      <c r="E21" t="s">
        <v>194</v>
      </c>
      <c r="F21" t="s">
        <v>235</v>
      </c>
      <c r="G21" t="s">
        <v>270</v>
      </c>
      <c r="H21" t="s">
        <v>305</v>
      </c>
      <c r="I21" t="s">
        <v>75</v>
      </c>
      <c r="J21" t="s">
        <v>323</v>
      </c>
      <c r="K21" s="8" t="s">
        <v>330</v>
      </c>
      <c r="L21" t="s">
        <v>83</v>
      </c>
      <c r="M21" t="s">
        <v>346</v>
      </c>
      <c r="N21" t="s">
        <v>7</v>
      </c>
      <c r="O21" t="s">
        <v>358</v>
      </c>
      <c r="P21" t="s">
        <v>106</v>
      </c>
      <c r="Q21" s="9" t="s">
        <v>366</v>
      </c>
      <c r="R21" s="10" t="s">
        <v>377</v>
      </c>
      <c r="S21" s="9" t="s">
        <v>366</v>
      </c>
      <c r="T21" s="10" t="s">
        <v>377</v>
      </c>
      <c r="U21" s="9" t="s">
        <v>366</v>
      </c>
      <c r="V21" s="10" t="s">
        <v>382</v>
      </c>
      <c r="W21" s="9" t="s">
        <v>142</v>
      </c>
      <c r="X21" s="10" t="s">
        <v>386</v>
      </c>
      <c r="Y21" s="12" t="s">
        <v>403</v>
      </c>
      <c r="Z21" s="10" t="s">
        <v>412</v>
      </c>
      <c r="AA21" s="10" t="s">
        <v>421</v>
      </c>
      <c r="AB21" s="10" t="s">
        <v>435</v>
      </c>
      <c r="AC21" s="5">
        <v>46120</v>
      </c>
      <c r="AD21" t="s">
        <v>439</v>
      </c>
    </row>
    <row r="22" spans="1:30" x14ac:dyDescent="0.25">
      <c r="A22">
        <v>2026</v>
      </c>
      <c r="B22" s="5">
        <v>46023</v>
      </c>
      <c r="C22" s="5">
        <v>46112</v>
      </c>
      <c r="D22" t="s">
        <v>176</v>
      </c>
      <c r="E22" t="s">
        <v>195</v>
      </c>
      <c r="F22" t="s">
        <v>233</v>
      </c>
      <c r="G22" t="s">
        <v>268</v>
      </c>
      <c r="H22" t="s">
        <v>303</v>
      </c>
      <c r="I22" t="s">
        <v>75</v>
      </c>
      <c r="J22" t="s">
        <v>323</v>
      </c>
      <c r="K22" s="7">
        <v>45908</v>
      </c>
      <c r="L22" t="s">
        <v>102</v>
      </c>
      <c r="M22" t="s">
        <v>351</v>
      </c>
      <c r="N22" s="8">
        <v>275</v>
      </c>
      <c r="O22" t="s">
        <v>365</v>
      </c>
      <c r="P22" t="s">
        <v>106</v>
      </c>
      <c r="Q22" s="9" t="s">
        <v>367</v>
      </c>
      <c r="R22" s="10" t="s">
        <v>7</v>
      </c>
      <c r="S22" s="9" t="s">
        <v>367</v>
      </c>
      <c r="T22" s="10" t="s">
        <v>7</v>
      </c>
      <c r="U22" s="9" t="s">
        <v>367</v>
      </c>
      <c r="V22" s="10" t="s">
        <v>382</v>
      </c>
      <c r="W22" s="9" t="s">
        <v>142</v>
      </c>
      <c r="X22" s="10" t="s">
        <v>387</v>
      </c>
      <c r="Y22" s="12">
        <v>7441856656</v>
      </c>
      <c r="Z22" s="10" t="s">
        <v>412</v>
      </c>
      <c r="AA22" s="10" t="s">
        <v>421</v>
      </c>
      <c r="AB22" s="10" t="s">
        <v>435</v>
      </c>
      <c r="AC22" s="5">
        <v>46120</v>
      </c>
      <c r="AD22" t="s">
        <v>439</v>
      </c>
    </row>
    <row r="23" spans="1:30" x14ac:dyDescent="0.25">
      <c r="A23">
        <v>2026</v>
      </c>
      <c r="B23" s="5">
        <v>46023</v>
      </c>
      <c r="C23" s="5">
        <v>46112</v>
      </c>
      <c r="D23" t="s">
        <v>176</v>
      </c>
      <c r="E23" t="s">
        <v>196</v>
      </c>
      <c r="F23" t="s">
        <v>236</v>
      </c>
      <c r="G23" t="s">
        <v>271</v>
      </c>
      <c r="H23" t="s">
        <v>306</v>
      </c>
      <c r="I23" t="s">
        <v>75</v>
      </c>
      <c r="J23" t="s">
        <v>323</v>
      </c>
      <c r="K23" s="7">
        <v>45908</v>
      </c>
      <c r="L23" t="s">
        <v>102</v>
      </c>
      <c r="M23" t="s">
        <v>351</v>
      </c>
      <c r="N23" s="8">
        <v>275</v>
      </c>
      <c r="O23" t="s">
        <v>365</v>
      </c>
      <c r="P23" t="s">
        <v>106</v>
      </c>
      <c r="Q23" s="9" t="s">
        <v>367</v>
      </c>
      <c r="R23" s="10" t="s">
        <v>7</v>
      </c>
      <c r="S23" s="9" t="s">
        <v>367</v>
      </c>
      <c r="T23" s="10" t="s">
        <v>7</v>
      </c>
      <c r="U23" s="9" t="s">
        <v>367</v>
      </c>
      <c r="V23" s="10" t="s">
        <v>382</v>
      </c>
      <c r="W23" s="9" t="s">
        <v>142</v>
      </c>
      <c r="X23" s="10" t="s">
        <v>387</v>
      </c>
      <c r="Y23" s="12">
        <v>7471222299</v>
      </c>
      <c r="Z23" s="10" t="s">
        <v>412</v>
      </c>
      <c r="AA23" s="10" t="s">
        <v>417</v>
      </c>
      <c r="AB23" s="10" t="s">
        <v>435</v>
      </c>
      <c r="AC23" s="5">
        <v>46120</v>
      </c>
      <c r="AD23" t="s">
        <v>439</v>
      </c>
    </row>
    <row r="24" spans="1:30" x14ac:dyDescent="0.25">
      <c r="A24">
        <v>2026</v>
      </c>
      <c r="B24" s="5">
        <v>46023</v>
      </c>
      <c r="C24" s="5">
        <v>46112</v>
      </c>
      <c r="D24" t="s">
        <v>177</v>
      </c>
      <c r="E24" t="s">
        <v>197</v>
      </c>
      <c r="F24" t="s">
        <v>237</v>
      </c>
      <c r="G24" t="s">
        <v>272</v>
      </c>
      <c r="H24" t="s">
        <v>307</v>
      </c>
      <c r="I24" t="s">
        <v>75</v>
      </c>
      <c r="J24" t="s">
        <v>324</v>
      </c>
      <c r="K24" t="s">
        <v>331</v>
      </c>
      <c r="L24" t="s">
        <v>83</v>
      </c>
      <c r="M24" t="s">
        <v>346</v>
      </c>
      <c r="N24" t="s">
        <v>7</v>
      </c>
      <c r="O24" t="s">
        <v>358</v>
      </c>
      <c r="P24" t="s">
        <v>106</v>
      </c>
      <c r="Q24" s="9" t="s">
        <v>366</v>
      </c>
      <c r="R24" s="10" t="s">
        <v>377</v>
      </c>
      <c r="S24" s="9" t="s">
        <v>366</v>
      </c>
      <c r="T24" s="10" t="s">
        <v>377</v>
      </c>
      <c r="U24" s="9" t="s">
        <v>366</v>
      </c>
      <c r="V24" s="10" t="s">
        <v>382</v>
      </c>
      <c r="W24" s="9" t="s">
        <v>142</v>
      </c>
      <c r="X24" s="10" t="s">
        <v>386</v>
      </c>
      <c r="Y24" s="10" t="s">
        <v>398</v>
      </c>
      <c r="Z24" s="10" t="s">
        <v>377</v>
      </c>
      <c r="AA24" s="10" t="s">
        <v>422</v>
      </c>
      <c r="AB24" s="10" t="s">
        <v>435</v>
      </c>
      <c r="AC24" s="5">
        <v>46120</v>
      </c>
      <c r="AD24" t="s">
        <v>439</v>
      </c>
    </row>
    <row r="25" spans="1:30" ht="38.25" x14ac:dyDescent="0.25">
      <c r="A25">
        <v>2026</v>
      </c>
      <c r="B25" s="5">
        <v>46023</v>
      </c>
      <c r="C25" s="5">
        <v>46112</v>
      </c>
      <c r="D25" t="s">
        <v>178</v>
      </c>
      <c r="E25" t="s">
        <v>198</v>
      </c>
      <c r="F25" t="s">
        <v>238</v>
      </c>
      <c r="G25" t="s">
        <v>273</v>
      </c>
      <c r="H25" t="s">
        <v>308</v>
      </c>
      <c r="I25" t="s">
        <v>75</v>
      </c>
      <c r="J25" t="s">
        <v>324</v>
      </c>
      <c r="K25" t="s">
        <v>332</v>
      </c>
      <c r="L25" t="s">
        <v>83</v>
      </c>
      <c r="M25" t="s">
        <v>346</v>
      </c>
      <c r="N25" t="s">
        <v>7</v>
      </c>
      <c r="O25" t="s">
        <v>358</v>
      </c>
      <c r="P25" t="s">
        <v>106</v>
      </c>
      <c r="Q25" s="9" t="s">
        <v>366</v>
      </c>
      <c r="R25" s="10" t="s">
        <v>377</v>
      </c>
      <c r="S25" s="9" t="s">
        <v>366</v>
      </c>
      <c r="T25" s="10" t="s">
        <v>377</v>
      </c>
      <c r="U25" s="9" t="s">
        <v>366</v>
      </c>
      <c r="V25" s="10" t="s">
        <v>382</v>
      </c>
      <c r="W25" s="9" t="s">
        <v>142</v>
      </c>
      <c r="X25" s="10" t="s">
        <v>386</v>
      </c>
      <c r="Y25" s="12">
        <v>5545109864</v>
      </c>
      <c r="Z25" s="10" t="s">
        <v>377</v>
      </c>
      <c r="AA25" s="10" t="s">
        <v>423</v>
      </c>
      <c r="AB25" s="10" t="s">
        <v>435</v>
      </c>
      <c r="AC25" s="5">
        <v>46120</v>
      </c>
      <c r="AD25" t="s">
        <v>439</v>
      </c>
    </row>
    <row r="26" spans="1:30" x14ac:dyDescent="0.25">
      <c r="A26">
        <v>2026</v>
      </c>
      <c r="B26" s="5">
        <v>46023</v>
      </c>
      <c r="C26" s="5">
        <v>46112</v>
      </c>
      <c r="D26" t="s">
        <v>178</v>
      </c>
      <c r="E26" t="s">
        <v>199</v>
      </c>
      <c r="F26" t="s">
        <v>239</v>
      </c>
      <c r="G26" t="s">
        <v>239</v>
      </c>
      <c r="H26" t="s">
        <v>239</v>
      </c>
      <c r="I26" t="s">
        <v>74</v>
      </c>
      <c r="J26" t="s">
        <v>324</v>
      </c>
      <c r="K26" s="7">
        <v>45931</v>
      </c>
      <c r="L26" t="s">
        <v>83</v>
      </c>
      <c r="M26" t="s">
        <v>346</v>
      </c>
      <c r="N26" t="s">
        <v>7</v>
      </c>
      <c r="O26" t="s">
        <v>358</v>
      </c>
      <c r="P26" t="s">
        <v>106</v>
      </c>
      <c r="Q26" s="9" t="s">
        <v>366</v>
      </c>
      <c r="R26" s="10" t="s">
        <v>377</v>
      </c>
      <c r="S26" s="9" t="s">
        <v>366</v>
      </c>
      <c r="T26" s="10" t="s">
        <v>377</v>
      </c>
      <c r="U26" s="9" t="s">
        <v>366</v>
      </c>
      <c r="V26" s="10" t="s">
        <v>382</v>
      </c>
      <c r="W26" t="s">
        <v>142</v>
      </c>
      <c r="X26" s="10" t="s">
        <v>386</v>
      </c>
      <c r="Y26" s="12">
        <v>7474714040</v>
      </c>
      <c r="Z26" s="10" t="s">
        <v>412</v>
      </c>
      <c r="AA26" s="10"/>
      <c r="AB26" s="10" t="s">
        <v>435</v>
      </c>
      <c r="AC26" s="5">
        <v>46120</v>
      </c>
      <c r="AD26" t="s">
        <v>439</v>
      </c>
    </row>
    <row r="27" spans="1:30" x14ac:dyDescent="0.25">
      <c r="A27">
        <v>2026</v>
      </c>
      <c r="B27" s="5">
        <v>46023</v>
      </c>
      <c r="C27" s="5">
        <v>46112</v>
      </c>
      <c r="D27" t="s">
        <v>179</v>
      </c>
      <c r="E27" t="s">
        <v>200</v>
      </c>
      <c r="F27" t="s">
        <v>240</v>
      </c>
      <c r="G27" t="s">
        <v>274</v>
      </c>
      <c r="H27" t="s">
        <v>309</v>
      </c>
      <c r="I27" t="s">
        <v>75</v>
      </c>
      <c r="J27" t="s">
        <v>325</v>
      </c>
      <c r="K27" t="s">
        <v>333</v>
      </c>
      <c r="L27" t="s">
        <v>83</v>
      </c>
      <c r="M27" t="s">
        <v>346</v>
      </c>
      <c r="N27" t="s">
        <v>7</v>
      </c>
      <c r="O27" t="s">
        <v>358</v>
      </c>
      <c r="P27" t="s">
        <v>106</v>
      </c>
      <c r="Q27" s="9" t="s">
        <v>366</v>
      </c>
      <c r="R27" s="10" t="s">
        <v>377</v>
      </c>
      <c r="S27" s="9" t="s">
        <v>366</v>
      </c>
      <c r="T27" s="10" t="s">
        <v>377</v>
      </c>
      <c r="U27" s="9" t="s">
        <v>366</v>
      </c>
      <c r="V27" s="10" t="s">
        <v>382</v>
      </c>
      <c r="W27" t="s">
        <v>142</v>
      </c>
      <c r="X27" s="10" t="s">
        <v>386</v>
      </c>
      <c r="Y27" s="10" t="s">
        <v>398</v>
      </c>
      <c r="Z27" s="10" t="s">
        <v>11</v>
      </c>
      <c r="AA27" s="10" t="s">
        <v>424</v>
      </c>
      <c r="AB27" s="10" t="s">
        <v>435</v>
      </c>
      <c r="AC27" s="5">
        <v>46120</v>
      </c>
      <c r="AD27" t="s">
        <v>439</v>
      </c>
    </row>
    <row r="28" spans="1:30" x14ac:dyDescent="0.25">
      <c r="A28">
        <v>2026</v>
      </c>
      <c r="B28" s="5">
        <v>46023</v>
      </c>
      <c r="C28" s="5">
        <v>46112</v>
      </c>
      <c r="D28" t="s">
        <v>180</v>
      </c>
      <c r="E28" t="s">
        <v>201</v>
      </c>
      <c r="F28" t="s">
        <v>239</v>
      </c>
      <c r="G28" t="s">
        <v>239</v>
      </c>
      <c r="H28" t="s">
        <v>239</v>
      </c>
      <c r="I28" t="s">
        <v>75</v>
      </c>
      <c r="J28" t="s">
        <v>324</v>
      </c>
      <c r="K28" s="7">
        <v>45717</v>
      </c>
      <c r="L28" t="s">
        <v>83</v>
      </c>
      <c r="M28" t="s">
        <v>346</v>
      </c>
      <c r="N28" t="s">
        <v>7</v>
      </c>
      <c r="O28" t="s">
        <v>358</v>
      </c>
      <c r="P28" t="s">
        <v>106</v>
      </c>
      <c r="Q28" s="9" t="s">
        <v>366</v>
      </c>
      <c r="R28" s="10" t="s">
        <v>377</v>
      </c>
      <c r="S28" s="9" t="s">
        <v>366</v>
      </c>
      <c r="T28" s="10" t="s">
        <v>377</v>
      </c>
      <c r="U28" s="9" t="s">
        <v>366</v>
      </c>
      <c r="V28" s="10" t="s">
        <v>382</v>
      </c>
      <c r="W28" s="9" t="s">
        <v>142</v>
      </c>
      <c r="X28" s="10" t="s">
        <v>386</v>
      </c>
      <c r="Y28" s="10" t="s">
        <v>398</v>
      </c>
      <c r="Z28" s="10" t="s">
        <v>239</v>
      </c>
      <c r="AA28" s="10" t="s">
        <v>425</v>
      </c>
      <c r="AB28" s="10" t="s">
        <v>435</v>
      </c>
      <c r="AC28" s="5">
        <v>46120</v>
      </c>
      <c r="AD28" t="s">
        <v>439</v>
      </c>
    </row>
    <row r="29" spans="1:30" ht="30" x14ac:dyDescent="0.25">
      <c r="A29">
        <v>2026</v>
      </c>
      <c r="B29" s="5">
        <v>46023</v>
      </c>
      <c r="C29" s="5">
        <v>46112</v>
      </c>
      <c r="D29" t="s">
        <v>179</v>
      </c>
      <c r="E29" t="s">
        <v>202</v>
      </c>
      <c r="F29" t="s">
        <v>241</v>
      </c>
      <c r="G29" t="s">
        <v>275</v>
      </c>
      <c r="H29" t="s">
        <v>310</v>
      </c>
      <c r="I29" t="s">
        <v>75</v>
      </c>
      <c r="J29" t="s">
        <v>324</v>
      </c>
      <c r="K29" s="7">
        <v>45748</v>
      </c>
      <c r="L29" t="s">
        <v>83</v>
      </c>
      <c r="M29" t="s">
        <v>346</v>
      </c>
      <c r="N29" t="s">
        <v>7</v>
      </c>
      <c r="O29" t="s">
        <v>358</v>
      </c>
      <c r="P29" t="s">
        <v>106</v>
      </c>
      <c r="Q29" s="9" t="s">
        <v>366</v>
      </c>
      <c r="R29" s="10" t="s">
        <v>377</v>
      </c>
      <c r="S29" s="9" t="s">
        <v>366</v>
      </c>
      <c r="T29" s="10" t="s">
        <v>377</v>
      </c>
      <c r="U29" s="9" t="s">
        <v>366</v>
      </c>
      <c r="V29" s="10" t="s">
        <v>382</v>
      </c>
      <c r="W29" t="s">
        <v>142</v>
      </c>
      <c r="X29" s="10" t="s">
        <v>386</v>
      </c>
      <c r="Y29" s="12">
        <v>7471097236</v>
      </c>
      <c r="Z29" s="10" t="s">
        <v>377</v>
      </c>
      <c r="AA29" s="13" t="s">
        <v>426</v>
      </c>
      <c r="AB29" s="10" t="s">
        <v>435</v>
      </c>
      <c r="AC29" s="5">
        <v>46120</v>
      </c>
      <c r="AD29" t="s">
        <v>439</v>
      </c>
    </row>
    <row r="30" spans="1:30" x14ac:dyDescent="0.25">
      <c r="A30">
        <v>2026</v>
      </c>
      <c r="B30" s="5">
        <v>46023</v>
      </c>
      <c r="C30" s="5">
        <v>46112</v>
      </c>
      <c r="D30" t="s">
        <v>175</v>
      </c>
      <c r="E30" t="s">
        <v>203</v>
      </c>
      <c r="F30" t="s">
        <v>242</v>
      </c>
      <c r="G30" t="s">
        <v>276</v>
      </c>
      <c r="H30" t="s">
        <v>311</v>
      </c>
      <c r="I30" t="s">
        <v>74</v>
      </c>
      <c r="J30" t="s">
        <v>323</v>
      </c>
      <c r="K30" t="s">
        <v>334</v>
      </c>
      <c r="L30" t="s">
        <v>83</v>
      </c>
      <c r="M30" t="s">
        <v>346</v>
      </c>
      <c r="N30" t="s">
        <v>7</v>
      </c>
      <c r="O30" t="s">
        <v>358</v>
      </c>
      <c r="P30" t="s">
        <v>106</v>
      </c>
      <c r="Q30" s="9" t="s">
        <v>366</v>
      </c>
      <c r="R30" s="10" t="s">
        <v>377</v>
      </c>
      <c r="S30" s="9" t="s">
        <v>366</v>
      </c>
      <c r="T30" s="10" t="s">
        <v>377</v>
      </c>
      <c r="U30" s="9" t="s">
        <v>366</v>
      </c>
      <c r="V30" s="10" t="s">
        <v>382</v>
      </c>
      <c r="W30" s="9" t="s">
        <v>142</v>
      </c>
      <c r="X30" s="10" t="s">
        <v>386</v>
      </c>
      <c r="Y30" s="10" t="s">
        <v>398</v>
      </c>
      <c r="Z30" s="10" t="s">
        <v>239</v>
      </c>
      <c r="AA30" s="13" t="s">
        <v>424</v>
      </c>
      <c r="AB30" s="10" t="s">
        <v>435</v>
      </c>
      <c r="AC30" s="5">
        <v>46120</v>
      </c>
      <c r="AD30" t="s">
        <v>439</v>
      </c>
    </row>
    <row r="31" spans="1:30" ht="38.25" x14ac:dyDescent="0.25">
      <c r="A31">
        <v>2026</v>
      </c>
      <c r="B31" s="5">
        <v>46023</v>
      </c>
      <c r="C31" s="5">
        <v>46112</v>
      </c>
      <c r="D31" t="s">
        <v>181</v>
      </c>
      <c r="E31" t="s">
        <v>204</v>
      </c>
      <c r="F31" t="s">
        <v>243</v>
      </c>
      <c r="G31" t="s">
        <v>277</v>
      </c>
      <c r="H31" t="s">
        <v>282</v>
      </c>
      <c r="I31" t="s">
        <v>74</v>
      </c>
      <c r="J31" t="s">
        <v>324</v>
      </c>
      <c r="K31" s="7">
        <v>45630</v>
      </c>
      <c r="L31" t="s">
        <v>83</v>
      </c>
      <c r="M31" t="s">
        <v>346</v>
      </c>
      <c r="N31" t="s">
        <v>7</v>
      </c>
      <c r="O31" t="s">
        <v>358</v>
      </c>
      <c r="P31" t="s">
        <v>106</v>
      </c>
      <c r="Q31" s="9" t="s">
        <v>366</v>
      </c>
      <c r="R31" s="10" t="s">
        <v>377</v>
      </c>
      <c r="S31" s="9" t="s">
        <v>366</v>
      </c>
      <c r="T31" s="10" t="s">
        <v>377</v>
      </c>
      <c r="U31" s="9" t="s">
        <v>366</v>
      </c>
      <c r="V31" s="10" t="s">
        <v>382</v>
      </c>
      <c r="W31" s="9" t="s">
        <v>142</v>
      </c>
      <c r="X31" s="10" t="s">
        <v>386</v>
      </c>
      <c r="Y31" s="10" t="s">
        <v>404</v>
      </c>
      <c r="Z31" s="10">
        <v>19</v>
      </c>
      <c r="AA31" s="10" t="s">
        <v>423</v>
      </c>
      <c r="AB31" s="10" t="s">
        <v>435</v>
      </c>
      <c r="AC31" s="5">
        <v>46120</v>
      </c>
      <c r="AD31" t="s">
        <v>439</v>
      </c>
    </row>
    <row r="32" spans="1:30" x14ac:dyDescent="0.25">
      <c r="A32">
        <v>2026</v>
      </c>
      <c r="B32" s="5">
        <v>46023</v>
      </c>
      <c r="C32" s="5">
        <v>46112</v>
      </c>
      <c r="D32" t="s">
        <v>182</v>
      </c>
      <c r="E32" t="s">
        <v>205</v>
      </c>
      <c r="F32" t="s">
        <v>244</v>
      </c>
      <c r="G32" t="s">
        <v>278</v>
      </c>
      <c r="H32" t="s">
        <v>312</v>
      </c>
      <c r="I32" t="s">
        <v>75</v>
      </c>
      <c r="J32" t="s">
        <v>326</v>
      </c>
      <c r="K32" s="8" t="s">
        <v>335</v>
      </c>
      <c r="L32" t="s">
        <v>83</v>
      </c>
      <c r="M32" t="s">
        <v>352</v>
      </c>
      <c r="N32" t="s">
        <v>361</v>
      </c>
      <c r="O32" t="s">
        <v>358</v>
      </c>
      <c r="P32" t="s">
        <v>128</v>
      </c>
      <c r="Q32" s="9" t="s">
        <v>371</v>
      </c>
      <c r="R32" s="10" t="s">
        <v>381</v>
      </c>
      <c r="S32" s="9" t="s">
        <v>371</v>
      </c>
      <c r="T32" s="10" t="s">
        <v>381</v>
      </c>
      <c r="U32" s="9" t="s">
        <v>371</v>
      </c>
      <c r="V32" s="10" t="s">
        <v>382</v>
      </c>
      <c r="W32" s="9" t="s">
        <v>142</v>
      </c>
      <c r="X32" s="10" t="s">
        <v>392</v>
      </c>
      <c r="Y32" s="10" t="s">
        <v>405</v>
      </c>
      <c r="Z32" s="10" t="s">
        <v>412</v>
      </c>
      <c r="AA32" s="13" t="s">
        <v>427</v>
      </c>
      <c r="AB32" s="10" t="s">
        <v>435</v>
      </c>
      <c r="AC32" s="5">
        <v>46120</v>
      </c>
      <c r="AD32" t="s">
        <v>439</v>
      </c>
    </row>
    <row r="33" spans="1:30" ht="38.25" x14ac:dyDescent="0.25">
      <c r="A33">
        <v>2026</v>
      </c>
      <c r="B33" s="5">
        <v>46023</v>
      </c>
      <c r="C33" s="5">
        <v>46112</v>
      </c>
      <c r="D33" t="s">
        <v>182</v>
      </c>
      <c r="E33" t="s">
        <v>206</v>
      </c>
      <c r="F33" t="s">
        <v>245</v>
      </c>
      <c r="G33" t="s">
        <v>279</v>
      </c>
      <c r="H33" t="s">
        <v>313</v>
      </c>
      <c r="I33" t="s">
        <v>75</v>
      </c>
      <c r="J33" t="s">
        <v>326</v>
      </c>
      <c r="K33" s="7">
        <v>39340</v>
      </c>
      <c r="L33" t="s">
        <v>83</v>
      </c>
      <c r="M33" t="s">
        <v>353</v>
      </c>
      <c r="N33" t="s">
        <v>362</v>
      </c>
      <c r="O33" t="s">
        <v>358</v>
      </c>
      <c r="P33" t="s">
        <v>128</v>
      </c>
      <c r="Q33" s="9" t="s">
        <v>372</v>
      </c>
      <c r="R33" s="10" t="s">
        <v>382</v>
      </c>
      <c r="S33" s="9" t="s">
        <v>372</v>
      </c>
      <c r="T33" s="10" t="s">
        <v>382</v>
      </c>
      <c r="U33" s="9" t="s">
        <v>372</v>
      </c>
      <c r="V33" s="10" t="s">
        <v>382</v>
      </c>
      <c r="W33" s="9" t="s">
        <v>142</v>
      </c>
      <c r="X33" s="10" t="s">
        <v>393</v>
      </c>
      <c r="Y33" s="10" t="s">
        <v>406</v>
      </c>
      <c r="Z33" s="10" t="s">
        <v>412</v>
      </c>
      <c r="AA33" s="10" t="s">
        <v>423</v>
      </c>
      <c r="AB33" s="10" t="s">
        <v>435</v>
      </c>
      <c r="AC33" s="5">
        <v>46120</v>
      </c>
      <c r="AD33" t="s">
        <v>439</v>
      </c>
    </row>
    <row r="34" spans="1:30" x14ac:dyDescent="0.25">
      <c r="A34">
        <v>2026</v>
      </c>
      <c r="B34" s="5">
        <v>46023</v>
      </c>
      <c r="C34" s="5">
        <v>46112</v>
      </c>
      <c r="D34" s="6" t="s">
        <v>182</v>
      </c>
      <c r="E34" s="6" t="s">
        <v>207</v>
      </c>
      <c r="F34" s="6" t="s">
        <v>246</v>
      </c>
      <c r="G34" s="6" t="s">
        <v>280</v>
      </c>
      <c r="H34" s="6" t="s">
        <v>270</v>
      </c>
      <c r="I34" s="6" t="s">
        <v>75</v>
      </c>
      <c r="J34" s="6" t="s">
        <v>326</v>
      </c>
      <c r="K34" s="6" t="s">
        <v>336</v>
      </c>
      <c r="L34" s="6" t="s">
        <v>83</v>
      </c>
      <c r="M34" s="6" t="s">
        <v>354</v>
      </c>
      <c r="N34" s="6" t="s">
        <v>363</v>
      </c>
      <c r="O34" s="6" t="s">
        <v>358</v>
      </c>
      <c r="P34" s="6" t="s">
        <v>128</v>
      </c>
      <c r="Q34" s="15" t="s">
        <v>373</v>
      </c>
      <c r="R34" s="16" t="s">
        <v>383</v>
      </c>
      <c r="S34" s="15" t="s">
        <v>373</v>
      </c>
      <c r="T34" s="16" t="s">
        <v>383</v>
      </c>
      <c r="U34" s="15" t="s">
        <v>373</v>
      </c>
      <c r="V34" s="16" t="s">
        <v>382</v>
      </c>
      <c r="W34" s="15" t="s">
        <v>142</v>
      </c>
      <c r="X34" s="16" t="s">
        <v>394</v>
      </c>
      <c r="Y34" s="16" t="s">
        <v>407</v>
      </c>
      <c r="Z34" s="16" t="s">
        <v>412</v>
      </c>
      <c r="AA34" s="17" t="s">
        <v>428</v>
      </c>
      <c r="AB34" s="16" t="s">
        <v>435</v>
      </c>
      <c r="AC34" s="5">
        <v>46120</v>
      </c>
      <c r="AD34" t="s">
        <v>439</v>
      </c>
    </row>
    <row r="35" spans="1:30" x14ac:dyDescent="0.25">
      <c r="A35">
        <v>2026</v>
      </c>
      <c r="B35" s="5">
        <v>46023</v>
      </c>
      <c r="C35" s="5">
        <v>46112</v>
      </c>
      <c r="D35" s="6" t="s">
        <v>175</v>
      </c>
      <c r="E35" s="6" t="s">
        <v>208</v>
      </c>
      <c r="F35" s="6" t="s">
        <v>247</v>
      </c>
      <c r="G35" s="6" t="s">
        <v>281</v>
      </c>
      <c r="H35" s="6" t="s">
        <v>314</v>
      </c>
      <c r="I35" s="6" t="s">
        <v>74</v>
      </c>
      <c r="J35" s="6" t="s">
        <v>326</v>
      </c>
      <c r="K35" s="18">
        <v>46054</v>
      </c>
      <c r="L35" s="6" t="s">
        <v>83</v>
      </c>
      <c r="M35" s="6" t="s">
        <v>153</v>
      </c>
      <c r="N35" s="6" t="s">
        <v>358</v>
      </c>
      <c r="O35" s="6" t="s">
        <v>358</v>
      </c>
      <c r="P35" s="6" t="s">
        <v>128</v>
      </c>
      <c r="Q35" s="15" t="s">
        <v>370</v>
      </c>
      <c r="R35" s="16" t="s">
        <v>380</v>
      </c>
      <c r="S35" s="15" t="s">
        <v>370</v>
      </c>
      <c r="T35" s="16" t="s">
        <v>380</v>
      </c>
      <c r="U35" s="15" t="s">
        <v>370</v>
      </c>
      <c r="V35" s="16" t="s">
        <v>382</v>
      </c>
      <c r="W35" s="15"/>
      <c r="X35" s="16" t="s">
        <v>391</v>
      </c>
      <c r="Y35" s="19">
        <v>7551035670</v>
      </c>
      <c r="Z35" s="16" t="s">
        <v>412</v>
      </c>
      <c r="AA35" s="17" t="s">
        <v>429</v>
      </c>
      <c r="AB35" s="16" t="s">
        <v>435</v>
      </c>
      <c r="AC35" s="5">
        <v>46120</v>
      </c>
      <c r="AD35" t="s">
        <v>439</v>
      </c>
    </row>
    <row r="36" spans="1:30" x14ac:dyDescent="0.25">
      <c r="A36">
        <v>2026</v>
      </c>
      <c r="B36" s="5">
        <v>46023</v>
      </c>
      <c r="C36" s="5">
        <v>46112</v>
      </c>
      <c r="D36" s="6" t="s">
        <v>182</v>
      </c>
      <c r="E36" s="6" t="s">
        <v>209</v>
      </c>
      <c r="F36" s="6" t="s">
        <v>436</v>
      </c>
      <c r="G36" s="6" t="s">
        <v>437</v>
      </c>
      <c r="H36" s="6" t="s">
        <v>438</v>
      </c>
      <c r="I36" t="s">
        <v>74</v>
      </c>
      <c r="J36" t="s">
        <v>326</v>
      </c>
      <c r="K36" s="7">
        <v>45823</v>
      </c>
      <c r="L36" t="s">
        <v>83</v>
      </c>
      <c r="M36" t="s">
        <v>355</v>
      </c>
      <c r="N36" t="s">
        <v>9</v>
      </c>
      <c r="O36" t="s">
        <v>358</v>
      </c>
      <c r="P36" t="s">
        <v>128</v>
      </c>
      <c r="Q36" s="9" t="s">
        <v>374</v>
      </c>
      <c r="R36" s="10" t="s">
        <v>384</v>
      </c>
      <c r="S36" s="9" t="s">
        <v>374</v>
      </c>
      <c r="T36" s="10" t="s">
        <v>384</v>
      </c>
      <c r="U36" s="9" t="s">
        <v>374</v>
      </c>
      <c r="V36" s="10" t="s">
        <v>382</v>
      </c>
      <c r="W36" s="9" t="s">
        <v>142</v>
      </c>
      <c r="X36" s="10" t="s">
        <v>395</v>
      </c>
      <c r="Y36" s="12">
        <v>7411141692</v>
      </c>
      <c r="Z36" s="10" t="s">
        <v>412</v>
      </c>
      <c r="AA36" s="10" t="s">
        <v>430</v>
      </c>
      <c r="AB36" s="10" t="s">
        <v>435</v>
      </c>
      <c r="AC36" s="5">
        <v>46120</v>
      </c>
      <c r="AD36" t="s">
        <v>439</v>
      </c>
    </row>
    <row r="37" spans="1:30" x14ac:dyDescent="0.25">
      <c r="A37">
        <v>2026</v>
      </c>
      <c r="B37" s="5">
        <v>46023</v>
      </c>
      <c r="C37" s="5">
        <v>46112</v>
      </c>
      <c r="D37" t="s">
        <v>182</v>
      </c>
      <c r="E37" t="s">
        <v>210</v>
      </c>
      <c r="F37" t="s">
        <v>248</v>
      </c>
      <c r="G37" t="s">
        <v>282</v>
      </c>
      <c r="H37" t="s">
        <v>315</v>
      </c>
      <c r="I37" t="s">
        <v>74</v>
      </c>
      <c r="J37" t="s">
        <v>326</v>
      </c>
      <c r="K37" t="s">
        <v>337</v>
      </c>
      <c r="L37" t="s">
        <v>83</v>
      </c>
      <c r="M37" t="s">
        <v>356</v>
      </c>
      <c r="N37" t="s">
        <v>364</v>
      </c>
      <c r="O37" t="s">
        <v>358</v>
      </c>
      <c r="P37" t="s">
        <v>128</v>
      </c>
      <c r="Q37" s="9" t="s">
        <v>375</v>
      </c>
      <c r="R37" s="10" t="s">
        <v>385</v>
      </c>
      <c r="S37" s="9" t="s">
        <v>375</v>
      </c>
      <c r="T37" s="10" t="s">
        <v>385</v>
      </c>
      <c r="U37" s="9" t="s">
        <v>375</v>
      </c>
      <c r="V37" s="10" t="s">
        <v>382</v>
      </c>
      <c r="W37" s="9" t="s">
        <v>142</v>
      </c>
      <c r="X37" s="10" t="s">
        <v>396</v>
      </c>
      <c r="Y37" s="10" t="s">
        <v>408</v>
      </c>
      <c r="Z37" s="10" t="s">
        <v>412</v>
      </c>
      <c r="AA37" s="10" t="s">
        <v>431</v>
      </c>
      <c r="AB37" s="10" t="s">
        <v>435</v>
      </c>
      <c r="AC37" s="5">
        <v>46120</v>
      </c>
      <c r="AD37" t="s">
        <v>439</v>
      </c>
    </row>
    <row r="38" spans="1:30" x14ac:dyDescent="0.25">
      <c r="A38">
        <v>2026</v>
      </c>
      <c r="B38" s="5">
        <v>46023</v>
      </c>
      <c r="C38" s="5">
        <v>46112</v>
      </c>
      <c r="D38" t="s">
        <v>175</v>
      </c>
      <c r="E38" t="s">
        <v>211</v>
      </c>
      <c r="F38" t="s">
        <v>233</v>
      </c>
      <c r="G38" t="s">
        <v>283</v>
      </c>
      <c r="H38" t="s">
        <v>316</v>
      </c>
      <c r="I38" t="s">
        <v>75</v>
      </c>
      <c r="J38" t="s">
        <v>326</v>
      </c>
      <c r="K38" t="s">
        <v>338</v>
      </c>
      <c r="L38" t="s">
        <v>83</v>
      </c>
      <c r="M38" t="s">
        <v>346</v>
      </c>
      <c r="N38" t="s">
        <v>7</v>
      </c>
      <c r="O38" t="s">
        <v>358</v>
      </c>
      <c r="P38" t="s">
        <v>106</v>
      </c>
      <c r="Q38" s="9" t="s">
        <v>366</v>
      </c>
      <c r="R38" s="10" t="s">
        <v>377</v>
      </c>
      <c r="S38" s="9" t="s">
        <v>366</v>
      </c>
      <c r="T38" s="10" t="s">
        <v>377</v>
      </c>
      <c r="U38" s="9" t="s">
        <v>366</v>
      </c>
      <c r="V38" s="10" t="s">
        <v>382</v>
      </c>
      <c r="W38" s="9" t="s">
        <v>142</v>
      </c>
      <c r="X38" s="10" t="s">
        <v>386</v>
      </c>
      <c r="Y38" s="10" t="s">
        <v>398</v>
      </c>
      <c r="Z38" s="10" t="s">
        <v>413</v>
      </c>
      <c r="AA38" s="10" t="s">
        <v>424</v>
      </c>
      <c r="AB38" s="10" t="s">
        <v>435</v>
      </c>
      <c r="AC38" s="5">
        <v>46120</v>
      </c>
      <c r="AD38" t="s">
        <v>439</v>
      </c>
    </row>
    <row r="39" spans="1:30" x14ac:dyDescent="0.25">
      <c r="A39">
        <v>2026</v>
      </c>
      <c r="B39" s="5">
        <v>46023</v>
      </c>
      <c r="C39" s="5">
        <v>46112</v>
      </c>
      <c r="D39" t="s">
        <v>175</v>
      </c>
      <c r="E39" t="s">
        <v>212</v>
      </c>
      <c r="F39" t="s">
        <v>249</v>
      </c>
      <c r="G39" t="s">
        <v>284</v>
      </c>
      <c r="H39" t="s">
        <v>309</v>
      </c>
      <c r="I39" t="s">
        <v>75</v>
      </c>
      <c r="J39" t="s">
        <v>326</v>
      </c>
      <c r="K39" t="s">
        <v>339</v>
      </c>
      <c r="L39" t="s">
        <v>83</v>
      </c>
      <c r="M39" t="s">
        <v>346</v>
      </c>
      <c r="N39" t="s">
        <v>7</v>
      </c>
      <c r="O39" t="s">
        <v>358</v>
      </c>
      <c r="P39" t="s">
        <v>106</v>
      </c>
      <c r="Q39" s="9" t="s">
        <v>366</v>
      </c>
      <c r="R39" s="10" t="s">
        <v>377</v>
      </c>
      <c r="S39" s="9" t="s">
        <v>366</v>
      </c>
      <c r="T39" s="10" t="s">
        <v>377</v>
      </c>
      <c r="U39" s="9" t="s">
        <v>366</v>
      </c>
      <c r="V39" s="10" t="s">
        <v>382</v>
      </c>
      <c r="W39" s="9" t="s">
        <v>142</v>
      </c>
      <c r="X39" s="10" t="s">
        <v>386</v>
      </c>
      <c r="Y39" s="10" t="s">
        <v>409</v>
      </c>
      <c r="Z39" s="10" t="s">
        <v>360</v>
      </c>
      <c r="AA39" s="10" t="s">
        <v>424</v>
      </c>
      <c r="AB39" s="10" t="s">
        <v>435</v>
      </c>
      <c r="AC39" s="5">
        <v>46120</v>
      </c>
      <c r="AD39" t="s">
        <v>439</v>
      </c>
    </row>
    <row r="40" spans="1:30" x14ac:dyDescent="0.25">
      <c r="A40">
        <v>2026</v>
      </c>
      <c r="B40" s="5">
        <v>46023</v>
      </c>
      <c r="C40" s="5">
        <v>46112</v>
      </c>
      <c r="D40" t="s">
        <v>175</v>
      </c>
      <c r="E40" t="s">
        <v>213</v>
      </c>
      <c r="F40" t="s">
        <v>250</v>
      </c>
      <c r="G40" t="s">
        <v>270</v>
      </c>
      <c r="H40" t="s">
        <v>287</v>
      </c>
      <c r="I40" t="s">
        <v>75</v>
      </c>
      <c r="J40" t="s">
        <v>326</v>
      </c>
      <c r="K40" t="s">
        <v>340</v>
      </c>
      <c r="L40" t="s">
        <v>83</v>
      </c>
      <c r="M40" t="s">
        <v>346</v>
      </c>
      <c r="N40" t="s">
        <v>7</v>
      </c>
      <c r="O40" t="s">
        <v>358</v>
      </c>
      <c r="P40" t="s">
        <v>106</v>
      </c>
      <c r="Q40" s="9" t="s">
        <v>366</v>
      </c>
      <c r="R40" s="10" t="s">
        <v>377</v>
      </c>
      <c r="S40" s="9" t="s">
        <v>366</v>
      </c>
      <c r="T40" s="10" t="s">
        <v>377</v>
      </c>
      <c r="U40" s="9" t="s">
        <v>366</v>
      </c>
      <c r="V40" s="10" t="s">
        <v>382</v>
      </c>
      <c r="W40" s="9" t="s">
        <v>142</v>
      </c>
      <c r="X40" s="10" t="s">
        <v>386</v>
      </c>
      <c r="Y40" s="10" t="s">
        <v>409</v>
      </c>
      <c r="Z40" s="10" t="s">
        <v>414</v>
      </c>
      <c r="AA40" s="10" t="s">
        <v>432</v>
      </c>
      <c r="AB40" s="10" t="s">
        <v>435</v>
      </c>
      <c r="AC40" s="5">
        <v>46120</v>
      </c>
      <c r="AD40" t="s">
        <v>439</v>
      </c>
    </row>
    <row r="41" spans="1:30" x14ac:dyDescent="0.25">
      <c r="A41">
        <v>2026</v>
      </c>
      <c r="B41" s="5">
        <v>46023</v>
      </c>
      <c r="C41" s="5">
        <v>46112</v>
      </c>
      <c r="D41" t="s">
        <v>175</v>
      </c>
      <c r="E41" t="s">
        <v>214</v>
      </c>
      <c r="F41" t="s">
        <v>251</v>
      </c>
      <c r="G41" t="s">
        <v>285</v>
      </c>
      <c r="H41" t="s">
        <v>317</v>
      </c>
      <c r="I41" t="s">
        <v>75</v>
      </c>
      <c r="J41" t="s">
        <v>326</v>
      </c>
      <c r="K41" s="5">
        <v>45809</v>
      </c>
      <c r="L41" t="s">
        <v>83</v>
      </c>
      <c r="M41" t="s">
        <v>346</v>
      </c>
      <c r="N41" t="s">
        <v>7</v>
      </c>
      <c r="O41" t="s">
        <v>358</v>
      </c>
      <c r="P41" t="s">
        <v>106</v>
      </c>
      <c r="Q41" s="9" t="s">
        <v>366</v>
      </c>
      <c r="R41" s="10" t="s">
        <v>377</v>
      </c>
      <c r="S41" s="9" t="s">
        <v>366</v>
      </c>
      <c r="T41" s="10" t="s">
        <v>377</v>
      </c>
      <c r="U41" s="9" t="s">
        <v>366</v>
      </c>
      <c r="V41" s="10" t="s">
        <v>382</v>
      </c>
      <c r="W41" s="9" t="s">
        <v>142</v>
      </c>
      <c r="X41" s="10" t="s">
        <v>386</v>
      </c>
      <c r="Y41" s="12">
        <v>5513604484</v>
      </c>
      <c r="Z41" s="10" t="s">
        <v>379</v>
      </c>
      <c r="AA41" s="10" t="s">
        <v>433</v>
      </c>
      <c r="AB41" s="10" t="s">
        <v>435</v>
      </c>
      <c r="AC41" s="5">
        <v>46120</v>
      </c>
      <c r="AD41" t="s">
        <v>439</v>
      </c>
    </row>
    <row r="42" spans="1:30" x14ac:dyDescent="0.25">
      <c r="A42">
        <v>2026</v>
      </c>
      <c r="B42" s="5">
        <v>46023</v>
      </c>
      <c r="C42" s="5">
        <v>46112</v>
      </c>
      <c r="D42" t="s">
        <v>175</v>
      </c>
      <c r="E42" t="s">
        <v>215</v>
      </c>
      <c r="F42" t="s">
        <v>252</v>
      </c>
      <c r="G42" t="s">
        <v>286</v>
      </c>
      <c r="H42" t="s">
        <v>318</v>
      </c>
      <c r="I42" t="s">
        <v>74</v>
      </c>
      <c r="J42" t="s">
        <v>326</v>
      </c>
      <c r="K42" t="s">
        <v>341</v>
      </c>
      <c r="L42" t="s">
        <v>83</v>
      </c>
      <c r="M42" t="s">
        <v>346</v>
      </c>
      <c r="N42" t="s">
        <v>7</v>
      </c>
      <c r="O42" t="s">
        <v>358</v>
      </c>
      <c r="P42" t="s">
        <v>106</v>
      </c>
      <c r="Q42" s="9" t="s">
        <v>366</v>
      </c>
      <c r="R42" s="10" t="s">
        <v>377</v>
      </c>
      <c r="S42" s="9" t="s">
        <v>366</v>
      </c>
      <c r="T42" s="10" t="s">
        <v>377</v>
      </c>
      <c r="U42" s="9" t="s">
        <v>366</v>
      </c>
      <c r="V42" s="10" t="s">
        <v>382</v>
      </c>
      <c r="W42" s="9" t="s">
        <v>142</v>
      </c>
      <c r="X42" s="10" t="s">
        <v>386</v>
      </c>
      <c r="Y42" s="10" t="s">
        <v>398</v>
      </c>
      <c r="Z42" s="10" t="s">
        <v>415</v>
      </c>
      <c r="AA42" s="10" t="s">
        <v>424</v>
      </c>
      <c r="AB42" s="10" t="s">
        <v>435</v>
      </c>
      <c r="AC42" s="5">
        <v>46120</v>
      </c>
      <c r="AD42" t="s">
        <v>439</v>
      </c>
    </row>
    <row r="43" spans="1:30" x14ac:dyDescent="0.25">
      <c r="A43">
        <v>2026</v>
      </c>
      <c r="B43" s="5">
        <v>46023</v>
      </c>
      <c r="C43" s="5">
        <v>46112</v>
      </c>
      <c r="D43" t="s">
        <v>175</v>
      </c>
      <c r="E43" t="s">
        <v>216</v>
      </c>
      <c r="F43" t="s">
        <v>253</v>
      </c>
      <c r="G43" t="s">
        <v>287</v>
      </c>
      <c r="H43" t="s">
        <v>272</v>
      </c>
      <c r="I43" t="s">
        <v>75</v>
      </c>
      <c r="J43" t="s">
        <v>326</v>
      </c>
      <c r="K43" t="s">
        <v>342</v>
      </c>
      <c r="L43" t="s">
        <v>83</v>
      </c>
      <c r="M43" t="s">
        <v>346</v>
      </c>
      <c r="N43" t="s">
        <v>7</v>
      </c>
      <c r="O43" t="s">
        <v>358</v>
      </c>
      <c r="P43" t="s">
        <v>106</v>
      </c>
      <c r="Q43" s="9" t="s">
        <v>366</v>
      </c>
      <c r="R43" s="10" t="s">
        <v>377</v>
      </c>
      <c r="S43" s="9" t="s">
        <v>366</v>
      </c>
      <c r="T43" s="10" t="s">
        <v>377</v>
      </c>
      <c r="U43" s="9" t="s">
        <v>366</v>
      </c>
      <c r="V43" s="10" t="s">
        <v>382</v>
      </c>
      <c r="W43" s="9" t="s">
        <v>142</v>
      </c>
      <c r="X43" s="10" t="s">
        <v>386</v>
      </c>
      <c r="Y43" s="10" t="s">
        <v>409</v>
      </c>
      <c r="Z43" s="10" t="s">
        <v>416</v>
      </c>
      <c r="AA43" s="10" t="s">
        <v>424</v>
      </c>
      <c r="AB43" s="10" t="s">
        <v>435</v>
      </c>
      <c r="AC43" s="5">
        <v>46120</v>
      </c>
      <c r="AD43" t="s">
        <v>439</v>
      </c>
    </row>
    <row r="44" spans="1:30" x14ac:dyDescent="0.25">
      <c r="A44">
        <v>2026</v>
      </c>
      <c r="B44" s="5">
        <v>46023</v>
      </c>
      <c r="C44" s="5">
        <v>46112</v>
      </c>
      <c r="D44" t="s">
        <v>175</v>
      </c>
      <c r="E44" t="s">
        <v>217</v>
      </c>
      <c r="F44" t="s">
        <v>254</v>
      </c>
      <c r="G44" t="s">
        <v>288</v>
      </c>
      <c r="H44" t="s">
        <v>319</v>
      </c>
      <c r="I44" t="s">
        <v>74</v>
      </c>
      <c r="J44" t="s">
        <v>323</v>
      </c>
      <c r="K44" t="s">
        <v>343</v>
      </c>
      <c r="L44" t="s">
        <v>83</v>
      </c>
      <c r="M44" t="s">
        <v>346</v>
      </c>
      <c r="N44" t="s">
        <v>7</v>
      </c>
      <c r="O44" t="s">
        <v>358</v>
      </c>
      <c r="P44" t="s">
        <v>106</v>
      </c>
      <c r="Q44" s="9" t="s">
        <v>366</v>
      </c>
      <c r="R44" s="10" t="s">
        <v>377</v>
      </c>
      <c r="S44" s="9" t="s">
        <v>366</v>
      </c>
      <c r="T44" s="10" t="s">
        <v>377</v>
      </c>
      <c r="U44" s="9" t="s">
        <v>366</v>
      </c>
      <c r="V44" s="10" t="s">
        <v>382</v>
      </c>
      <c r="W44" s="9" t="s">
        <v>142</v>
      </c>
      <c r="X44" s="10" t="s">
        <v>386</v>
      </c>
      <c r="Y44" s="10" t="s">
        <v>398</v>
      </c>
      <c r="Z44" s="10" t="s">
        <v>412</v>
      </c>
      <c r="AA44" s="10" t="s">
        <v>417</v>
      </c>
      <c r="AB44" s="10" t="s">
        <v>435</v>
      </c>
      <c r="AC44" s="5">
        <v>46120</v>
      </c>
      <c r="AD44" t="s">
        <v>439</v>
      </c>
    </row>
    <row r="45" spans="1:30" x14ac:dyDescent="0.25">
      <c r="A45">
        <v>2026</v>
      </c>
      <c r="B45" s="5">
        <v>46023</v>
      </c>
      <c r="C45" s="5">
        <v>46112</v>
      </c>
      <c r="D45" t="s">
        <v>180</v>
      </c>
      <c r="E45" t="s">
        <v>218</v>
      </c>
      <c r="F45" t="s">
        <v>255</v>
      </c>
      <c r="G45" t="s">
        <v>289</v>
      </c>
      <c r="H45" t="s">
        <v>320</v>
      </c>
      <c r="I45" t="s">
        <v>75</v>
      </c>
      <c r="J45" t="s">
        <v>324</v>
      </c>
      <c r="K45" t="s">
        <v>344</v>
      </c>
      <c r="L45" t="s">
        <v>83</v>
      </c>
      <c r="M45" t="s">
        <v>346</v>
      </c>
      <c r="N45" t="s">
        <v>7</v>
      </c>
      <c r="O45" t="s">
        <v>358</v>
      </c>
      <c r="P45" t="s">
        <v>106</v>
      </c>
      <c r="Q45" s="9" t="s">
        <v>366</v>
      </c>
      <c r="R45" s="10" t="s">
        <v>377</v>
      </c>
      <c r="S45" s="9" t="s">
        <v>366</v>
      </c>
      <c r="T45" s="10" t="s">
        <v>377</v>
      </c>
      <c r="U45" s="9" t="s">
        <v>366</v>
      </c>
      <c r="V45" s="10" t="s">
        <v>382</v>
      </c>
      <c r="W45" s="9" t="s">
        <v>142</v>
      </c>
      <c r="X45" s="10" t="s">
        <v>386</v>
      </c>
      <c r="Y45" s="10" t="s">
        <v>410</v>
      </c>
      <c r="Z45" s="10" t="s">
        <v>360</v>
      </c>
      <c r="AA45" s="10" t="s">
        <v>424</v>
      </c>
      <c r="AB45" s="10" t="s">
        <v>435</v>
      </c>
      <c r="AC45" s="5">
        <v>46120</v>
      </c>
      <c r="AD45" t="s">
        <v>439</v>
      </c>
    </row>
    <row r="46" spans="1:30" x14ac:dyDescent="0.25">
      <c r="A46">
        <v>2026</v>
      </c>
      <c r="B46" s="5">
        <v>46023</v>
      </c>
      <c r="C46" s="5">
        <v>46112</v>
      </c>
      <c r="D46" t="s">
        <v>175</v>
      </c>
      <c r="E46" t="s">
        <v>219</v>
      </c>
      <c r="F46" t="s">
        <v>228</v>
      </c>
      <c r="G46" t="s">
        <v>290</v>
      </c>
      <c r="H46" t="s">
        <v>321</v>
      </c>
      <c r="I46" t="s">
        <v>74</v>
      </c>
      <c r="J46" t="s">
        <v>323</v>
      </c>
      <c r="K46" t="s">
        <v>345</v>
      </c>
      <c r="L46" t="s">
        <v>102</v>
      </c>
      <c r="M46" t="s">
        <v>357</v>
      </c>
      <c r="N46" t="s">
        <v>360</v>
      </c>
      <c r="O46" t="s">
        <v>358</v>
      </c>
      <c r="P46" t="s">
        <v>128</v>
      </c>
      <c r="Q46" s="9" t="s">
        <v>370</v>
      </c>
      <c r="R46" s="10" t="s">
        <v>380</v>
      </c>
      <c r="S46" s="9" t="s">
        <v>370</v>
      </c>
      <c r="T46" s="10" t="s">
        <v>380</v>
      </c>
      <c r="U46" s="9" t="s">
        <v>370</v>
      </c>
      <c r="V46" s="10" t="s">
        <v>382</v>
      </c>
      <c r="W46" s="9" t="s">
        <v>142</v>
      </c>
      <c r="X46" s="10" t="s">
        <v>391</v>
      </c>
      <c r="Y46" s="10" t="s">
        <v>411</v>
      </c>
      <c r="Z46" s="10" t="s">
        <v>412</v>
      </c>
      <c r="AA46" s="10" t="s">
        <v>424</v>
      </c>
      <c r="AB46" s="10" t="s">
        <v>435</v>
      </c>
      <c r="AC46" s="5">
        <v>46120</v>
      </c>
      <c r="AD46" t="s">
        <v>439</v>
      </c>
    </row>
    <row r="47" spans="1:30" x14ac:dyDescent="0.25">
      <c r="A47">
        <v>2026</v>
      </c>
      <c r="B47" s="5">
        <v>46023</v>
      </c>
      <c r="C47" s="5">
        <v>46112</v>
      </c>
      <c r="D47" t="s">
        <v>179</v>
      </c>
      <c r="E47" t="s">
        <v>220</v>
      </c>
      <c r="F47" t="s">
        <v>256</v>
      </c>
      <c r="G47" t="s">
        <v>291</v>
      </c>
      <c r="H47" t="s">
        <v>280</v>
      </c>
      <c r="I47" t="s">
        <v>75</v>
      </c>
      <c r="J47" t="s">
        <v>323</v>
      </c>
      <c r="K47" s="7">
        <v>45536</v>
      </c>
      <c r="L47" t="s">
        <v>83</v>
      </c>
      <c r="M47" t="s">
        <v>346</v>
      </c>
      <c r="N47" s="8">
        <v>1</v>
      </c>
      <c r="O47" t="s">
        <v>358</v>
      </c>
      <c r="P47" t="s">
        <v>106</v>
      </c>
      <c r="Q47" s="9" t="s">
        <v>366</v>
      </c>
      <c r="R47" s="11">
        <v>29</v>
      </c>
      <c r="S47" s="9" t="s">
        <v>366</v>
      </c>
      <c r="T47" s="11">
        <v>29</v>
      </c>
      <c r="U47" s="9" t="s">
        <v>366</v>
      </c>
      <c r="V47" s="11">
        <v>12</v>
      </c>
      <c r="W47" t="s">
        <v>142</v>
      </c>
      <c r="X47" s="11">
        <v>39000</v>
      </c>
      <c r="Y47" s="12">
        <v>7471052892</v>
      </c>
      <c r="Z47" s="10" t="s">
        <v>412</v>
      </c>
      <c r="AA47" s="10" t="s">
        <v>424</v>
      </c>
      <c r="AB47" s="10" t="s">
        <v>435</v>
      </c>
      <c r="AC47" s="5">
        <v>46120</v>
      </c>
      <c r="AD47" t="s">
        <v>439</v>
      </c>
    </row>
    <row r="48" spans="1:30" x14ac:dyDescent="0.25">
      <c r="A48">
        <v>2026</v>
      </c>
      <c r="B48" s="5">
        <v>46023</v>
      </c>
      <c r="C48" s="5">
        <v>46112</v>
      </c>
      <c r="D48" t="s">
        <v>175</v>
      </c>
      <c r="E48" t="s">
        <v>221</v>
      </c>
      <c r="F48" t="s">
        <v>257</v>
      </c>
      <c r="G48" t="s">
        <v>292</v>
      </c>
      <c r="H48" t="s">
        <v>322</v>
      </c>
      <c r="I48" t="s">
        <v>74</v>
      </c>
      <c r="J48" t="s">
        <v>326</v>
      </c>
      <c r="K48" s="7">
        <v>45200</v>
      </c>
      <c r="L48" t="s">
        <v>83</v>
      </c>
      <c r="M48" t="s">
        <v>346</v>
      </c>
      <c r="N48" s="8">
        <v>1</v>
      </c>
      <c r="O48" t="s">
        <v>358</v>
      </c>
      <c r="P48" t="s">
        <v>106</v>
      </c>
      <c r="Q48" s="9" t="s">
        <v>376</v>
      </c>
      <c r="R48" s="8">
        <v>29</v>
      </c>
      <c r="S48" s="9" t="s">
        <v>376</v>
      </c>
      <c r="T48" s="8">
        <v>29</v>
      </c>
      <c r="U48" s="9" t="s">
        <v>376</v>
      </c>
      <c r="V48" s="8">
        <v>12</v>
      </c>
      <c r="W48" s="9" t="s">
        <v>142</v>
      </c>
      <c r="X48" s="8">
        <v>39000</v>
      </c>
      <c r="Y48" s="10" t="s">
        <v>398</v>
      </c>
      <c r="Z48" s="10" t="s">
        <v>412</v>
      </c>
      <c r="AA48" s="14" t="s">
        <v>434</v>
      </c>
      <c r="AB48" s="10" t="s">
        <v>435</v>
      </c>
      <c r="AC48" s="5">
        <v>46120</v>
      </c>
      <c r="AD48" t="s">
        <v>439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29" r:id="rId1"/>
    <hyperlink ref="AA30" r:id="rId2"/>
    <hyperlink ref="AA32" r:id="rId3"/>
    <hyperlink ref="AA34" r:id="rId4"/>
    <hyperlink ref="AA35" r:id="rId5"/>
    <hyperlink ref="AA4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  <row r="11" spans="1:1" x14ac:dyDescent="0.25">
      <c r="A11" t="s">
        <v>87</v>
      </c>
    </row>
    <row r="12" spans="1:1" x14ac:dyDescent="0.25">
      <c r="A12" t="s">
        <v>88</v>
      </c>
    </row>
    <row r="13" spans="1:1" x14ac:dyDescent="0.25">
      <c r="A13" t="s">
        <v>89</v>
      </c>
    </row>
    <row r="14" spans="1:1" x14ac:dyDescent="0.25">
      <c r="A14" t="s">
        <v>90</v>
      </c>
    </row>
    <row r="15" spans="1:1" x14ac:dyDescent="0.25">
      <c r="A15" t="s">
        <v>91</v>
      </c>
    </row>
    <row r="16" spans="1:1" x14ac:dyDescent="0.25">
      <c r="A16" t="s">
        <v>92</v>
      </c>
    </row>
    <row r="17" spans="1:1" x14ac:dyDescent="0.25">
      <c r="A17" t="s">
        <v>93</v>
      </c>
    </row>
    <row r="18" spans="1:1" x14ac:dyDescent="0.25">
      <c r="A18" t="s">
        <v>94</v>
      </c>
    </row>
    <row r="19" spans="1:1" x14ac:dyDescent="0.25">
      <c r="A19" t="s">
        <v>95</v>
      </c>
    </row>
    <row r="20" spans="1:1" x14ac:dyDescent="0.25">
      <c r="A20" t="s">
        <v>96</v>
      </c>
    </row>
    <row r="21" spans="1:1" x14ac:dyDescent="0.25">
      <c r="A21" t="s">
        <v>97</v>
      </c>
    </row>
    <row r="22" spans="1:1" x14ac:dyDescent="0.25">
      <c r="A22" t="s">
        <v>98</v>
      </c>
    </row>
    <row r="23" spans="1:1" x14ac:dyDescent="0.25">
      <c r="A23" t="s">
        <v>99</v>
      </c>
    </row>
    <row r="24" spans="1:1" x14ac:dyDescent="0.25">
      <c r="A24" t="s">
        <v>100</v>
      </c>
    </row>
    <row r="25" spans="1:1" x14ac:dyDescent="0.25">
      <c r="A25" t="s">
        <v>101</v>
      </c>
    </row>
    <row r="26" spans="1:1" x14ac:dyDescent="0.25">
      <c r="A26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97</v>
      </c>
    </row>
    <row r="3" spans="1:1" x14ac:dyDescent="0.25">
      <c r="A3" t="s">
        <v>104</v>
      </c>
    </row>
    <row r="4" spans="1:1" x14ac:dyDescent="0.25">
      <c r="A4" t="s">
        <v>105</v>
      </c>
    </row>
    <row r="5" spans="1:1" x14ac:dyDescent="0.25">
      <c r="A5" t="s">
        <v>106</v>
      </c>
    </row>
    <row r="6" spans="1:1" x14ac:dyDescent="0.25">
      <c r="A6" t="s">
        <v>107</v>
      </c>
    </row>
    <row r="7" spans="1:1" x14ac:dyDescent="0.25">
      <c r="A7" t="s">
        <v>108</v>
      </c>
    </row>
    <row r="8" spans="1:1" x14ac:dyDescent="0.25">
      <c r="A8" t="s">
        <v>109</v>
      </c>
    </row>
    <row r="9" spans="1:1" x14ac:dyDescent="0.25">
      <c r="A9" t="s">
        <v>110</v>
      </c>
    </row>
    <row r="10" spans="1:1" x14ac:dyDescent="0.25">
      <c r="A10" t="s">
        <v>111</v>
      </c>
    </row>
    <row r="11" spans="1:1" x14ac:dyDescent="0.25">
      <c r="A11" t="s">
        <v>112</v>
      </c>
    </row>
    <row r="12" spans="1:1" x14ac:dyDescent="0.25">
      <c r="A12" t="s">
        <v>113</v>
      </c>
    </row>
    <row r="13" spans="1:1" x14ac:dyDescent="0.25">
      <c r="A13" t="s">
        <v>114</v>
      </c>
    </row>
    <row r="14" spans="1:1" x14ac:dyDescent="0.25">
      <c r="A14" t="s">
        <v>115</v>
      </c>
    </row>
    <row r="15" spans="1:1" x14ac:dyDescent="0.25">
      <c r="A15" t="s">
        <v>116</v>
      </c>
    </row>
    <row r="16" spans="1:1" x14ac:dyDescent="0.25">
      <c r="A16" t="s">
        <v>117</v>
      </c>
    </row>
    <row r="17" spans="1:1" x14ac:dyDescent="0.25">
      <c r="A17" t="s">
        <v>118</v>
      </c>
    </row>
    <row r="18" spans="1:1" x14ac:dyDescent="0.25">
      <c r="A18" t="s">
        <v>119</v>
      </c>
    </row>
    <row r="19" spans="1:1" x14ac:dyDescent="0.25">
      <c r="A19" t="s">
        <v>120</v>
      </c>
    </row>
    <row r="20" spans="1:1" x14ac:dyDescent="0.25">
      <c r="A20" t="s">
        <v>121</v>
      </c>
    </row>
    <row r="21" spans="1:1" x14ac:dyDescent="0.25">
      <c r="A21" t="s">
        <v>122</v>
      </c>
    </row>
    <row r="22" spans="1:1" x14ac:dyDescent="0.25">
      <c r="A22" t="s">
        <v>123</v>
      </c>
    </row>
    <row r="23" spans="1:1" x14ac:dyDescent="0.25">
      <c r="A23" t="s">
        <v>78</v>
      </c>
    </row>
    <row r="24" spans="1:1" x14ac:dyDescent="0.25">
      <c r="A24" t="s">
        <v>90</v>
      </c>
    </row>
    <row r="25" spans="1:1" x14ac:dyDescent="0.25">
      <c r="A25" t="s">
        <v>124</v>
      </c>
    </row>
    <row r="26" spans="1:1" x14ac:dyDescent="0.25">
      <c r="A26" t="s">
        <v>125</v>
      </c>
    </row>
    <row r="27" spans="1:1" x14ac:dyDescent="0.25">
      <c r="A27" t="s">
        <v>126</v>
      </c>
    </row>
    <row r="28" spans="1:1" x14ac:dyDescent="0.25">
      <c r="A28" t="s">
        <v>127</v>
      </c>
    </row>
    <row r="29" spans="1:1" x14ac:dyDescent="0.25">
      <c r="A29" t="s">
        <v>128</v>
      </c>
    </row>
    <row r="30" spans="1:1" x14ac:dyDescent="0.25">
      <c r="A30" t="s">
        <v>129</v>
      </c>
    </row>
    <row r="31" spans="1:1" x14ac:dyDescent="0.25">
      <c r="A31" t="s">
        <v>130</v>
      </c>
    </row>
    <row r="32" spans="1:1" x14ac:dyDescent="0.25">
      <c r="A32" t="s">
        <v>131</v>
      </c>
    </row>
    <row r="33" spans="1:1" x14ac:dyDescent="0.25">
      <c r="A33" t="s">
        <v>132</v>
      </c>
    </row>
    <row r="34" spans="1:1" x14ac:dyDescent="0.25">
      <c r="A34" t="s">
        <v>133</v>
      </c>
    </row>
    <row r="35" spans="1:1" x14ac:dyDescent="0.25">
      <c r="A35" t="s">
        <v>134</v>
      </c>
    </row>
    <row r="36" spans="1:1" x14ac:dyDescent="0.25">
      <c r="A36" t="s">
        <v>135</v>
      </c>
    </row>
    <row r="37" spans="1:1" x14ac:dyDescent="0.25">
      <c r="A37" t="s">
        <v>136</v>
      </c>
    </row>
    <row r="38" spans="1:1" x14ac:dyDescent="0.25">
      <c r="A38" t="s">
        <v>137</v>
      </c>
    </row>
    <row r="39" spans="1:1" x14ac:dyDescent="0.25">
      <c r="A39" t="s">
        <v>138</v>
      </c>
    </row>
    <row r="40" spans="1:1" x14ac:dyDescent="0.25">
      <c r="A40" t="s">
        <v>139</v>
      </c>
    </row>
    <row r="41" spans="1:1" x14ac:dyDescent="0.25">
      <c r="A41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142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163</v>
      </c>
    </row>
    <row r="24" spans="1:1" x14ac:dyDescent="0.25">
      <c r="A24" t="s">
        <v>164</v>
      </c>
    </row>
    <row r="25" spans="1:1" x14ac:dyDescent="0.25">
      <c r="A25" t="s">
        <v>165</v>
      </c>
    </row>
    <row r="26" spans="1:1" x14ac:dyDescent="0.25">
      <c r="A26" t="s">
        <v>166</v>
      </c>
    </row>
    <row r="27" spans="1:1" x14ac:dyDescent="0.25">
      <c r="A27" t="s">
        <v>167</v>
      </c>
    </row>
    <row r="28" spans="1:1" x14ac:dyDescent="0.25">
      <c r="A28" t="s">
        <v>168</v>
      </c>
    </row>
    <row r="29" spans="1:1" x14ac:dyDescent="0.25">
      <c r="A29" t="s">
        <v>169</v>
      </c>
    </row>
    <row r="30" spans="1:1" x14ac:dyDescent="0.25">
      <c r="A30" t="s">
        <v>170</v>
      </c>
    </row>
    <row r="31" spans="1:1" x14ac:dyDescent="0.25">
      <c r="A31" t="s">
        <v>171</v>
      </c>
    </row>
    <row r="32" spans="1:1" x14ac:dyDescent="0.25">
      <c r="A32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2026-04-08T17:20:17Z</dcterms:created>
  <dcterms:modified xsi:type="dcterms:W3CDTF">2026-04-08T19:26:00Z</dcterms:modified>
</cp:coreProperties>
</file>