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finanzas prim trimestre 2026\"/>
    </mc:Choice>
  </mc:AlternateContent>
  <bookViews>
    <workbookView xWindow="0" yWindow="0" windowWidth="28800" windowHeight="128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<sst xmlns="http://schemas.openxmlformats.org/spreadsheetml/2006/main" count="3222" uniqueCount="987">
  <si>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</si>
  <si>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</si>
  <si>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</si>
  <si>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</si>
  <si>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</si>
  <si>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</si>
  <si>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</si>
  <si>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</si>
  <si>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</si>
  <si>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</si>
  <si>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</si>
  <si>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</si>
  <si>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</si>
  <si>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</si>
  <si>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</si>
  <si>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</si>
  <si>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</si>
  <si>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</si>
  <si>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</si>
  <si>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</si>
  <si>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</si>
  <si>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</si>
  <si>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</si>
  <si>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</si>
  <si>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</si>
  <si>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</si>
  <si>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</si>
  <si>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</si>
  <si>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</si>
  <si>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</si>
  <si>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</si>
  <si>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</si>
  <si>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</si>
  <si>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</si>
  <si>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</si>
  <si>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</si>
  <si>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</si>
  <si>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</si>
  <si>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</si>
  <si>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</si>
  <si>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</si>
  <si>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</si>
  <si>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</si>
  <si>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</si>
  <si>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</si>
  <si>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</si>
  <si>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</si>
  <si>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</si>
  <si>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</si>
  <si>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</si>
  <si>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</si>
  <si>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</si>
  <si>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</si>
  <si>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</si>
  <si>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</si>
  <si>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</si>
  <si>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</si>
  <si>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</si>
  <si>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</si>
  <si>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</si>
  <si>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</si>
  <si>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</si>
  <si>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</si>
  <si>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</si>
  <si>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</si>
  <si>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</si>
  <si>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</si>
  <si>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</si>
  <si>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</si>
  <si>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</si>
  <si>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</si>
  <si>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</si>
  <si>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</si>
  <si>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</si>
  <si>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</si>
  <si>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</si>
  <si>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</si>
  <si>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</si>
  <si>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</si>
  <si>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</si>
  <si>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</si>
  <si>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</si>
  <si>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</si>
  <si>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</si>
  <si>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</si>
  <si>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</si>
  <si>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</si>
  <si>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</si>
  <si>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</si>
  <si>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4123C108B722E4D7D1FBB0F09ABB45AE</t>
  </si>
  <si>
    <t>2026</t>
  </si>
  <si>
    <t>01/01/2026</t>
  </si>
  <si>
    <t>31/03/2026</t>
  </si>
  <si>
    <t>Servidor(a) público(a)</t>
  </si>
  <si>
    <t>1331</t>
  </si>
  <si>
    <t>Rectorìa, operador del Autobus</t>
  </si>
  <si>
    <t>Operador del Autobus</t>
  </si>
  <si>
    <t>Rectorìa</t>
  </si>
  <si>
    <t>Cesar Manuel</t>
  </si>
  <si>
    <t>Laurel</t>
  </si>
  <si>
    <t>Salazar</t>
  </si>
  <si>
    <t>Hombre</t>
  </si>
  <si>
    <t>Viáticos</t>
  </si>
  <si>
    <t>Traslado de Alumnos</t>
  </si>
  <si>
    <t>Nacional</t>
  </si>
  <si>
    <t>0</t>
  </si>
  <si>
    <t>México</t>
  </si>
  <si>
    <t>Guerrero</t>
  </si>
  <si>
    <t>Petatlán</t>
  </si>
  <si>
    <t>Michoacan</t>
  </si>
  <si>
    <t>Ciudad Hidalgo</t>
  </si>
  <si>
    <t>19/02/2026</t>
  </si>
  <si>
    <t>20/02/2026</t>
  </si>
  <si>
    <t>25189631</t>
  </si>
  <si>
    <t>18565</t>
  </si>
  <si>
    <t>23/02/2026</t>
  </si>
  <si>
    <t>https://drive.google.com/file/d/1UrmUnxgqKUSJqQZ7tzN5HHCnN7euvJYL/view?usp=sharing</t>
  </si>
  <si>
    <t>http://i.guerrero.gob.mx/uploads/2016/03/POLITICAS-DE-EGRESOS.pdf</t>
  </si>
  <si>
    <t>Rectoría</t>
  </si>
  <si>
    <t>15/04/2026</t>
  </si>
  <si>
    <t>Ninguna</t>
  </si>
  <si>
    <t>7F5451E1604E7261FB752508085A0F8C</t>
  </si>
  <si>
    <t>1162</t>
  </si>
  <si>
    <t>Profesor Titular B, P.E. en Energía y Desarrollo Sostenible</t>
  </si>
  <si>
    <t>Profesor Titular B</t>
  </si>
  <si>
    <t>P.E. en Energía y Desarrollo Sostenible</t>
  </si>
  <si>
    <t>José Roberto</t>
  </si>
  <si>
    <t>Cuevas</t>
  </si>
  <si>
    <t>Ocampo</t>
  </si>
  <si>
    <t>Acompañar a alumnos</t>
  </si>
  <si>
    <t>Acompañar alumnos</t>
  </si>
  <si>
    <t>25189632</t>
  </si>
  <si>
    <t>2193</t>
  </si>
  <si>
    <t>https://drive.google.com/file/d/1G-f_B-jsxyltH5EiBR_SSnN5iHX3TnoX/view?usp=sharing</t>
  </si>
  <si>
    <t>A702D76DC23B473EF78F6283DE9623B7</t>
  </si>
  <si>
    <t>1535</t>
  </si>
  <si>
    <t>Secretarìa Particular Rectorìa</t>
  </si>
  <si>
    <t>Secretarìa</t>
  </si>
  <si>
    <t>Ariadna Tanahi</t>
  </si>
  <si>
    <t>Flores</t>
  </si>
  <si>
    <t>Dominguez</t>
  </si>
  <si>
    <t>Mujer</t>
  </si>
  <si>
    <t>Acompañar al Rector</t>
  </si>
  <si>
    <t>Chilpancingo</t>
  </si>
  <si>
    <t>02/03/2026</t>
  </si>
  <si>
    <t>25189633</t>
  </si>
  <si>
    <t>6624.7</t>
  </si>
  <si>
    <t>04/03/2026</t>
  </si>
  <si>
    <t>https://drive.google.com/file/d/1EbC6YKE3zYmucCmru9arc6hUPZb1E3Yi/view?usp=sharing</t>
  </si>
  <si>
    <t>F7FD16D37BEA3374E28C9352FC959C30</t>
  </si>
  <si>
    <t>2013</t>
  </si>
  <si>
    <t>Subdirector Jurìdico</t>
  </si>
  <si>
    <t>Subdirector de Àrea</t>
  </si>
  <si>
    <t>Jurìdico</t>
  </si>
  <si>
    <t>Reynaldo</t>
  </si>
  <si>
    <t>Hernàndez</t>
  </si>
  <si>
    <t>Leòn</t>
  </si>
  <si>
    <t>Entrega de Documentaciòn</t>
  </si>
  <si>
    <t>Entrega de Documentación</t>
  </si>
  <si>
    <t>12/02/2026</t>
  </si>
  <si>
    <t>13/02/2026</t>
  </si>
  <si>
    <t>25189634</t>
  </si>
  <si>
    <t>1119.49</t>
  </si>
  <si>
    <t>16/02/2026</t>
  </si>
  <si>
    <t>https://drive.google.com/file/d/1l0JQKOVrIBQ8Ps6YqeqTTCFJTpRs7PoE/view?usp=sharing</t>
  </si>
  <si>
    <t>Área Juridica</t>
  </si>
  <si>
    <t>99B4948B43CCB3B79B8267BF4119F5EA</t>
  </si>
  <si>
    <t>1674</t>
  </si>
  <si>
    <t>Operador de la Sprinter</t>
  </si>
  <si>
    <t>Chofer Oficial</t>
  </si>
  <si>
    <t>Vinculación</t>
  </si>
  <si>
    <t>César</t>
  </si>
  <si>
    <t>Pérez</t>
  </si>
  <si>
    <t>Soberanis</t>
  </si>
  <si>
    <t>06/03/2026</t>
  </si>
  <si>
    <t>25189635</t>
  </si>
  <si>
    <t>3864.65</t>
  </si>
  <si>
    <t>10/03/2026</t>
  </si>
  <si>
    <t>https://drive.google.com/file/d/1rCL0DLGfd_38PwS8ZRKnD5MNulGyci1C/view?usp=sharing</t>
  </si>
  <si>
    <t>FB805C93C61F9ED8824870E43C052A1B</t>
  </si>
  <si>
    <t>Chilpancingo / Acapulco</t>
  </si>
  <si>
    <t>25189636</t>
  </si>
  <si>
    <t>1099</t>
  </si>
  <si>
    <t>24/02/2026</t>
  </si>
  <si>
    <t>https://drive.google.com/file/d/1uu3CHCj6N8Xkvh7x48TttOdCTCq0oDDi/view?usp=sharing</t>
  </si>
  <si>
    <t>9C8E52F7CC4AE9B34AC01C638A44DBAC</t>
  </si>
  <si>
    <t>26/02/2026</t>
  </si>
  <si>
    <t>27/02/2026</t>
  </si>
  <si>
    <t>25189637</t>
  </si>
  <si>
    <t>1356.49</t>
  </si>
  <si>
    <t>https://drive.google.com/file/d/1J0NVpvcQz4B5mSLR-8C999-DlT9ROYfF/view?usp=sharing</t>
  </si>
  <si>
    <t>5FDC2C5431368D500CC6223F1D8FA327</t>
  </si>
  <si>
    <t>25189638</t>
  </si>
  <si>
    <t>811</t>
  </si>
  <si>
    <t>https://drive.google.com/file/d/1TQipcuptwp7fA839yWtRRBRhrGvgsJr4/view?usp=sharing</t>
  </si>
  <si>
    <t>38D054DB5A7B2322A7415543E2E6B583</t>
  </si>
  <si>
    <t>17/03/2026</t>
  </si>
  <si>
    <t>18/03/2026</t>
  </si>
  <si>
    <t>25189639</t>
  </si>
  <si>
    <t>13088.17</t>
  </si>
  <si>
    <t>25/03/2026</t>
  </si>
  <si>
    <t>https://drive.google.com/file/d/1bPzEMRzWoiGD1SWal00KRNALpRmG3qY7/view?usp=sharing</t>
  </si>
  <si>
    <t>948552258F62C27977ACBD50D05AF554</t>
  </si>
  <si>
    <t>1695</t>
  </si>
  <si>
    <t>Director de Asministración y Finanzas</t>
  </si>
  <si>
    <t>Director</t>
  </si>
  <si>
    <t>Administración y Finazas</t>
  </si>
  <si>
    <t>Hilario</t>
  </si>
  <si>
    <t>Solis</t>
  </si>
  <si>
    <t>Cervantes</t>
  </si>
  <si>
    <t>Realizar tramites</t>
  </si>
  <si>
    <t>Realizar Trámites</t>
  </si>
  <si>
    <t>26/03/2026</t>
  </si>
  <si>
    <t>25189640</t>
  </si>
  <si>
    <t>5000</t>
  </si>
  <si>
    <t>27/03/2026</t>
  </si>
  <si>
    <t>https://drive.google.com/file/d/1VupzwNTa0qY6knwsDxPQtgQ0xa5oMduU/view?usp=sharing</t>
  </si>
  <si>
    <t>Administración y Finanzas</t>
  </si>
  <si>
    <t>18A4897C27D2E26C61C9F0EE0F5DCE2D</t>
  </si>
  <si>
    <t>1556</t>
  </si>
  <si>
    <t>Profesor de Asignatura B, P.E. de Turismo</t>
  </si>
  <si>
    <t>Profesor de Asignatura B</t>
  </si>
  <si>
    <t>P.E. de Turismo</t>
  </si>
  <si>
    <t>Jazmin</t>
  </si>
  <si>
    <t>Salmeron</t>
  </si>
  <si>
    <t>Lombera</t>
  </si>
  <si>
    <t>Campaña de Limpieza de Playa</t>
  </si>
  <si>
    <t>Zihuatanejo de Azueta</t>
  </si>
  <si>
    <t>21/03/2026</t>
  </si>
  <si>
    <t>25189641</t>
  </si>
  <si>
    <t>480</t>
  </si>
  <si>
    <t>23/03/2026</t>
  </si>
  <si>
    <t>https://drive.google.com/file/d/1zeQS951IEsvY5CtLI2rHRPnjhuRRzNmZ/view?usp=sharing</t>
  </si>
  <si>
    <t>A803549D330A41196A68873766C84A9E</t>
  </si>
  <si>
    <t>1321</t>
  </si>
  <si>
    <t>Subdirector, Contabilidad y Control Presupuestal</t>
  </si>
  <si>
    <t>Contabilidad y Control Presupuestal</t>
  </si>
  <si>
    <t>Alejandro</t>
  </si>
  <si>
    <t>Rocha</t>
  </si>
  <si>
    <t>Leyva</t>
  </si>
  <si>
    <t>Reunión de Trabajo</t>
  </si>
  <si>
    <t>11/03/2026</t>
  </si>
  <si>
    <t>25189642</t>
  </si>
  <si>
    <t>4850.09</t>
  </si>
  <si>
    <t>13/03/2026</t>
  </si>
  <si>
    <t>https://drive.google.com/file/d/1pJfpe2ci1w5f80UYJfsnHvg2nwieQ3p9/view?usp=sharing</t>
  </si>
  <si>
    <t>E45229608C7FBDA1D2CFE95E69A7A9D9</t>
  </si>
  <si>
    <t>1445</t>
  </si>
  <si>
    <t>Coordinador del Dpto. de Contabilidad</t>
  </si>
  <si>
    <t>Coordinador</t>
  </si>
  <si>
    <t>Dpto. de Contabilidad</t>
  </si>
  <si>
    <t>Luis Alberto</t>
  </si>
  <si>
    <t>Peñaloza</t>
  </si>
  <si>
    <t>Echeverria</t>
  </si>
  <si>
    <t>07/01/2026</t>
  </si>
  <si>
    <t>08/01/2026</t>
  </si>
  <si>
    <t>25189586</t>
  </si>
  <si>
    <t>4864.08</t>
  </si>
  <si>
    <t>09/01/2026</t>
  </si>
  <si>
    <t>https://drive.google.com/file/d/1thJFdOySaPxpnTgftfO1wQ8a-osc44zY/view?usp=sharing</t>
  </si>
  <si>
    <t>56EB34AD9EB57E4267A100F9857CE87F</t>
  </si>
  <si>
    <t>1430</t>
  </si>
  <si>
    <t>Secretaria Académica</t>
  </si>
  <si>
    <t>Secretaría Académica</t>
  </si>
  <si>
    <t>Claudia Leticia</t>
  </si>
  <si>
    <t>Gómez</t>
  </si>
  <si>
    <t>Asistencia encuentro de Mujeres</t>
  </si>
  <si>
    <t>09/03/2026</t>
  </si>
  <si>
    <t>25189643</t>
  </si>
  <si>
    <t>4804.4</t>
  </si>
  <si>
    <t>12/03/2026</t>
  </si>
  <si>
    <t>https://drive.google.com/file/d/1fO1i0afPMWe5tortLBRNMd_AXTHA_cKG/view?usp=sharing</t>
  </si>
  <si>
    <t>2A8143D1E176B3BFADDEEDD25437E1B1</t>
  </si>
  <si>
    <t>San Jeronimo de Juarez</t>
  </si>
  <si>
    <t>25189644</t>
  </si>
  <si>
    <t>8651.53</t>
  </si>
  <si>
    <t>https://drive.google.com/file/d/1Lum55UBHlnCGXFJzTT7xB5w4J12uyx7q/view?usp=sharing</t>
  </si>
  <si>
    <t>E076E3653CF08078318E89B8C6420F01</t>
  </si>
  <si>
    <t>1195</t>
  </si>
  <si>
    <t>Director del P.E. de Gastronomia</t>
  </si>
  <si>
    <t>Director de Àrea</t>
  </si>
  <si>
    <t>P.E. de Gastronomia</t>
  </si>
  <si>
    <t>Francisco Javier</t>
  </si>
  <si>
    <t>Feria Nacional de Empleo</t>
  </si>
  <si>
    <t>20/03/2026</t>
  </si>
  <si>
    <t>25189645</t>
  </si>
  <si>
    <t>685</t>
  </si>
  <si>
    <t>https://drive.google.com/file/d/1oFCpILzKXuG6FA1Q28ZGi_dq1PUw1IMD/view?usp=sharing</t>
  </si>
  <si>
    <t>C426BBE3E97596A5806D08C77091AD58</t>
  </si>
  <si>
    <t>Entrega de documentación</t>
  </si>
  <si>
    <t>14/01/2026</t>
  </si>
  <si>
    <t>15/01/2026</t>
  </si>
  <si>
    <t>25189587</t>
  </si>
  <si>
    <t>7544.95</t>
  </si>
  <si>
    <t>19/01/2026</t>
  </si>
  <si>
    <t>https://drive.google.com/file/d/1WOFo4XPp2u_CoAAxfykkXD1hICRVkzOP/view?usp=sharing</t>
  </si>
  <si>
    <t>004E6439DE2D45E08072FD22E6C7AB2C</t>
  </si>
  <si>
    <t>1327</t>
  </si>
  <si>
    <t>Profesor de Asignatura B,  P.E. Gastronomia</t>
  </si>
  <si>
    <t>Tomas</t>
  </si>
  <si>
    <t>Landa</t>
  </si>
  <si>
    <t>Acosta</t>
  </si>
  <si>
    <t>Asistir a capacitación</t>
  </si>
  <si>
    <t>25189588</t>
  </si>
  <si>
    <t>7750.92</t>
  </si>
  <si>
    <t>https://drive.google.com/file/d/1SUsaMjKcCeioI1oP4X4rX5HxW5wAc5IA/view?usp=sharing</t>
  </si>
  <si>
    <t>842F1F33A19BDC2A71E86869A66EE967</t>
  </si>
  <si>
    <t>1034</t>
  </si>
  <si>
    <t>Jefe del Depto. De Educación Continua</t>
  </si>
  <si>
    <t>Jefe de Depto.</t>
  </si>
  <si>
    <t>Educación Continua</t>
  </si>
  <si>
    <t>Orbe</t>
  </si>
  <si>
    <t>Torres</t>
  </si>
  <si>
    <t>Acudir a foro</t>
  </si>
  <si>
    <t>16/01/2026</t>
  </si>
  <si>
    <t>25189589</t>
  </si>
  <si>
    <t>3184.55</t>
  </si>
  <si>
    <t>22/01/2026</t>
  </si>
  <si>
    <t>https://drive.google.com/file/d/1rWZ_1AEwMATzSqMJedtDhYeFwkh_RC2O/view?usp=sharing</t>
  </si>
  <si>
    <t>918AF31E0C8BCCB79BAFFA58B549BB34</t>
  </si>
  <si>
    <t>Acapulco</t>
  </si>
  <si>
    <t>25189590</t>
  </si>
  <si>
    <t>8926</t>
  </si>
  <si>
    <t>23/01/2026</t>
  </si>
  <si>
    <t>https://drive.google.com/file/d/1T5TcF5PAkaeEvIX5SIov9brMYMqsUAmS/view?usp=sharing</t>
  </si>
  <si>
    <t>066DE8B301696CD6750A81F9467C5415</t>
  </si>
  <si>
    <t>2060</t>
  </si>
  <si>
    <t>Director de Recursos Humanos</t>
  </si>
  <si>
    <t>Recursos Humanos</t>
  </si>
  <si>
    <t>Cuauhtemoc</t>
  </si>
  <si>
    <t>Cortez</t>
  </si>
  <si>
    <t>Ramos</t>
  </si>
  <si>
    <t>25189591</t>
  </si>
  <si>
    <t>1167.99</t>
  </si>
  <si>
    <t>https://drive.google.com/file/d/1JStmw1Asp_WlocCS1gSQU6JL6NiK34Hx/view?usp=sharing</t>
  </si>
  <si>
    <t>A9D84E1C757DE21C88583FE0A56F58C5</t>
  </si>
  <si>
    <t>13/01/2026</t>
  </si>
  <si>
    <t>25189592</t>
  </si>
  <si>
    <t>3633.72</t>
  </si>
  <si>
    <t>https://drive.google.com/file/d/1wyuyDmqHT5_XyLLv7gdhf_-gXruEvQYn/view?usp=sharing</t>
  </si>
  <si>
    <t>A0B122065C29B86CC588C69B2D620D35</t>
  </si>
  <si>
    <t>1336</t>
  </si>
  <si>
    <t>Profesor de Asignatura B, P.E. de Gastronomia</t>
  </si>
  <si>
    <t>Citlali Guadalupe</t>
  </si>
  <si>
    <t>Bravo</t>
  </si>
  <si>
    <t>Martinez</t>
  </si>
  <si>
    <t>25189593</t>
  </si>
  <si>
    <t>387</t>
  </si>
  <si>
    <t>20/01/2026</t>
  </si>
  <si>
    <t>https://drive.google.com/file/d/1hAG8z2dtWu1c_TMS3yNigPjuK__kVFyd/view?usp=sharing</t>
  </si>
  <si>
    <t>64C999FAC44D195775B95EDC8FD4EC30</t>
  </si>
  <si>
    <t>1454</t>
  </si>
  <si>
    <t>Imer</t>
  </si>
  <si>
    <t>Ramirez</t>
  </si>
  <si>
    <t>Gomez</t>
  </si>
  <si>
    <t>25189594</t>
  </si>
  <si>
    <t>417</t>
  </si>
  <si>
    <t>21/01/2026</t>
  </si>
  <si>
    <t>https://drive.google.com/file/d/1UQJOpIyWbIn57oI6KoqvwTDyvEdJNc5E/view?usp=sharing</t>
  </si>
  <si>
    <t>CF68313C749E7CDCAC2AEB6C90BCB44A</t>
  </si>
  <si>
    <t>1711</t>
  </si>
  <si>
    <t>Abogado General</t>
  </si>
  <si>
    <t>Homero</t>
  </si>
  <si>
    <t>Pino</t>
  </si>
  <si>
    <t>Diego</t>
  </si>
  <si>
    <t>Realizar tramites y Reuniones generales</t>
  </si>
  <si>
    <t>25189595</t>
  </si>
  <si>
    <t>3737.89</t>
  </si>
  <si>
    <t>https://drive.google.com/file/d/1DUSvVsOfLwuLI0SPHd9TfxB6dmA_vQib/view?usp=sharing</t>
  </si>
  <si>
    <t>0092F88F60642FDDF413FE69E51C74D2</t>
  </si>
  <si>
    <t>25189596</t>
  </si>
  <si>
    <t>1166</t>
  </si>
  <si>
    <t>https://drive.google.com/file/d/1WrBYT79cbmeKVH2VSnb4vcjeGC6MyOj0/view?usp=sharing</t>
  </si>
  <si>
    <t>8425FA2B10010B3F90213712729D70B8</t>
  </si>
  <si>
    <t>Morelia</t>
  </si>
  <si>
    <t>25189597</t>
  </si>
  <si>
    <t>4081.85</t>
  </si>
  <si>
    <t>https://drive.google.com/file/d/1F6Vba4ZFawAhsjVaBnzOgHBoDVvt81gW/view?usp=sharing</t>
  </si>
  <si>
    <t>236F200677F82BA500A0C412EB478D7E</t>
  </si>
  <si>
    <t>1224</t>
  </si>
  <si>
    <t>Profesor Titular B, P.E. de Ingeniería en Alimentos</t>
  </si>
  <si>
    <t>P.E. de Ingeniería en Alimentos</t>
  </si>
  <si>
    <t>María Guadalupe</t>
  </si>
  <si>
    <t>Méndez</t>
  </si>
  <si>
    <t>Acompañar Alumnos</t>
  </si>
  <si>
    <t>25189598</t>
  </si>
  <si>
    <t>669</t>
  </si>
  <si>
    <t>26/01/2026</t>
  </si>
  <si>
    <t>https://drive.google.com/file/d/12h1N1bHd-cMt2eIEgymE5p3JYbSLB2zX/view?usp=sharing</t>
  </si>
  <si>
    <t>81C1D7B74158701EE04A364FADB8F168</t>
  </si>
  <si>
    <t>25189599</t>
  </si>
  <si>
    <t>3429.11</t>
  </si>
  <si>
    <t>27/01/2026</t>
  </si>
  <si>
    <t>https://drive.google.com/file/d/1L7iQBIC9LcO6Py0DQn3yJ4sDFS4fyUoz/view?usp=sharing</t>
  </si>
  <si>
    <t>3DE7CFD3851DFF7FE324B7EA1CB5B570</t>
  </si>
  <si>
    <t>25189600</t>
  </si>
  <si>
    <t>3980.45</t>
  </si>
  <si>
    <t>https://drive.google.com/file/d/15yEvg15MasvP9LmqNy-dycrTHfsslBLe/view?usp=sharing</t>
  </si>
  <si>
    <t>E5ED81A1A12FC76EDB380953E5AE520A</t>
  </si>
  <si>
    <t>1434</t>
  </si>
  <si>
    <t>Profesor de Asignatura B, P.E. de Mecanica Automotriz</t>
  </si>
  <si>
    <t>P.E. de Mecanica Automotriz</t>
  </si>
  <si>
    <t>Adelfo</t>
  </si>
  <si>
    <t>Ponce</t>
  </si>
  <si>
    <t>Castro</t>
  </si>
  <si>
    <t>25189601</t>
  </si>
  <si>
    <t>4094.89</t>
  </si>
  <si>
    <t>https://drive.google.com/file/d/1phuLStXV1GCbH0YrZL6_9BRglVEOQQ9s/view?usp=sharing</t>
  </si>
  <si>
    <t>BE707E988AE96E72A8DBD50EB1E618E4</t>
  </si>
  <si>
    <t>1559</t>
  </si>
  <si>
    <t>Profesor Asociado A, P.E. de Logística Internacional</t>
  </si>
  <si>
    <t>Profesor Asociado A</t>
  </si>
  <si>
    <t>P.E. de Logística Inernacional</t>
  </si>
  <si>
    <t>Karla Karina</t>
  </si>
  <si>
    <t>Farías</t>
  </si>
  <si>
    <t>Chávez</t>
  </si>
  <si>
    <t>Nuevo San Juan Paranguricutiro</t>
  </si>
  <si>
    <t>25189602</t>
  </si>
  <si>
    <t>600</t>
  </si>
  <si>
    <t>29/01/2026</t>
  </si>
  <si>
    <t>https://drive.google.com/file/d/12uM_ZOV_caCF3hIpxTeuOmh_KT3xNNnt/view?usp=sharing</t>
  </si>
  <si>
    <t>P.E. de Logística Internacional</t>
  </si>
  <si>
    <t>7FF878F6189609CC6E6FFF864F8C08DE</t>
  </si>
  <si>
    <t>28/01/2026</t>
  </si>
  <si>
    <t>25189603</t>
  </si>
  <si>
    <t>12072.11</t>
  </si>
  <si>
    <t>04/02/2026</t>
  </si>
  <si>
    <t>https://drive.google.com/file/d/1Z4L2qbvc5SOlIR6Kwqr0BDt_xnLNVbMT/view?usp=sharing</t>
  </si>
  <si>
    <t>28EBD37906954B2C0E2121CD2E11C9E6</t>
  </si>
  <si>
    <t>1625</t>
  </si>
  <si>
    <t>Profesor Asociado C, P.E. de Logística Internacional</t>
  </si>
  <si>
    <t>Profesor Asociado C</t>
  </si>
  <si>
    <t>Elsa Angelica</t>
  </si>
  <si>
    <t>Tamayo</t>
  </si>
  <si>
    <t>Pineda</t>
  </si>
  <si>
    <t>25189604</t>
  </si>
  <si>
    <t>https://drive.google.com/file/d/1N9wRDkg9KwmGh4ggbUpuQ93n_3-ttwMR/view?usp=sharing</t>
  </si>
  <si>
    <t>DC50F00B8C58D8FEEBBB8299DD994286</t>
  </si>
  <si>
    <t>Infiernillo</t>
  </si>
  <si>
    <t>30/01/2026</t>
  </si>
  <si>
    <t>25189605</t>
  </si>
  <si>
    <t>9052.35</t>
  </si>
  <si>
    <t>https://drive.google.com/file/d/1rqM6sVUVN3aMZVL50lsu8g76IcOPM9G7/view?usp=sharing</t>
  </si>
  <si>
    <t>1560000DF838AC7417B73C57D4DAA176</t>
  </si>
  <si>
    <t>2019</t>
  </si>
  <si>
    <t>Profesor de Asignatura B, P.E. de Mantenimiento Industrial</t>
  </si>
  <si>
    <t>P.E. de Mantenimiento Industrial</t>
  </si>
  <si>
    <t>J. Jesùs</t>
  </si>
  <si>
    <t>Olmos</t>
  </si>
  <si>
    <t>25189606</t>
  </si>
  <si>
    <t>400</t>
  </si>
  <si>
    <t>https://drive.google.com/file/d/1S7OMJ8_iNVpEEP4YwBY3sBou2E3kj3C1/view?usp=sharing</t>
  </si>
  <si>
    <t>2D50E1E34081ADF3A179DF3BF0306550</t>
  </si>
  <si>
    <t>25189607</t>
  </si>
  <si>
    <t>1723.49</t>
  </si>
  <si>
    <t>https://drive.google.com/file/d/1IubPrtlRAfhrUVisHQzIHGkgdP-YbjWk/view?usp=sharing</t>
  </si>
  <si>
    <t>92FF8D25678D551F2B20F3A4544E26DF</t>
  </si>
  <si>
    <t>3016</t>
  </si>
  <si>
    <t>Melesio</t>
  </si>
  <si>
    <t>Reyes</t>
  </si>
  <si>
    <t>Rodriguez</t>
  </si>
  <si>
    <t>25189608</t>
  </si>
  <si>
    <t>https://drive.google.com/file/d/1H3LkzKtS-K49zAZvlBJxuCRQSkfOsRDC/view?usp=sharing</t>
  </si>
  <si>
    <t>301B133AB8932216076F430BEB0165AC</t>
  </si>
  <si>
    <t>1561</t>
  </si>
  <si>
    <t>Zila Itzel</t>
  </si>
  <si>
    <t>García</t>
  </si>
  <si>
    <t>González</t>
  </si>
  <si>
    <t>Taxco de Alarcón</t>
  </si>
  <si>
    <t>03/02/2026</t>
  </si>
  <si>
    <t>25189609</t>
  </si>
  <si>
    <t>396.69</t>
  </si>
  <si>
    <t>05/02/2026</t>
  </si>
  <si>
    <t>https://drive.google.com/file/d/1MTg9gbXvsuRtVKH8sBEwb_q9wGWtD59Y/view?usp=sharing</t>
  </si>
  <si>
    <t>011F62E0202355AC1C9A93D2D35F5440</t>
  </si>
  <si>
    <t>Tralado de Alumnos</t>
  </si>
  <si>
    <t>02/02/2026</t>
  </si>
  <si>
    <t>25189610</t>
  </si>
  <si>
    <t>8836.87</t>
  </si>
  <si>
    <t>https://drive.google.com/file/d/1YiTcrchHxmaHCMfV-yY3z3P_MGRPU72N/view?usp=sharing</t>
  </si>
  <si>
    <t>D988127D9C59C787BD8CC75F313EB985</t>
  </si>
  <si>
    <t>11/02/2026</t>
  </si>
  <si>
    <t>25189611</t>
  </si>
  <si>
    <t>4208.32</t>
  </si>
  <si>
    <t>18/02/2026</t>
  </si>
  <si>
    <t>https://drive.google.com/file/d/1shPDJ_JK3edwAOS89mgpKQ1U8JNzuGxX/view?usp=sharing</t>
  </si>
  <si>
    <t>89B331334DBA1D3F769C3D77E86F5E72</t>
  </si>
  <si>
    <t>Asistencia a festival Culinario</t>
  </si>
  <si>
    <t>Ixtapa-Zihuatanejo</t>
  </si>
  <si>
    <t>07/02/2026</t>
  </si>
  <si>
    <t>08/02/2026</t>
  </si>
  <si>
    <t>25189612</t>
  </si>
  <si>
    <t>750</t>
  </si>
  <si>
    <t>09/02/2026</t>
  </si>
  <si>
    <t>https://drive.google.com/file/d/1J8YiA7Lo8T7UnHr6D0COs8nG1oD4kyVd/view?usp=sharing</t>
  </si>
  <si>
    <t>B02ABF6B24B7847A123E2B9D37BA5103</t>
  </si>
  <si>
    <t>25189613</t>
  </si>
  <si>
    <t>1939.5</t>
  </si>
  <si>
    <t>10/02/2026</t>
  </si>
  <si>
    <t>https://drive.google.com/file/d/1NE0xMjNuwCSLZZWsAblnYZWIzrfClumW/view?usp=sharing</t>
  </si>
  <si>
    <t>31A15BCD7B34320E36B4CE7DC2581BEC</t>
  </si>
  <si>
    <t>25189614</t>
  </si>
  <si>
    <t>15934.73</t>
  </si>
  <si>
    <t>https://drive.google.com/file/d/14_2r1M3IkmGkg6KeD66jKq59NxbbjTm8/view?usp=sharing</t>
  </si>
  <si>
    <t>C204229681FA1EC786251D71981AB03A</t>
  </si>
  <si>
    <t>25189615</t>
  </si>
  <si>
    <t>5546.38</t>
  </si>
  <si>
    <t>https://drive.google.com/file/d/1Td7YbTn1naIuth0oXRboA2pdTfSY20Jp/view?usp=sharing</t>
  </si>
  <si>
    <t>9F201B0BDF518422AB142D6DFAD7FB36</t>
  </si>
  <si>
    <t>1347</t>
  </si>
  <si>
    <t>Profesor Asociado A, P.E. de Turismo</t>
  </si>
  <si>
    <t>Yesenia</t>
  </si>
  <si>
    <t>Ambario</t>
  </si>
  <si>
    <t>Becerril</t>
  </si>
  <si>
    <t>25189616</t>
  </si>
  <si>
    <t>800</t>
  </si>
  <si>
    <t>17/02/2026</t>
  </si>
  <si>
    <t>https://drive.google.com/file/d/1zDW5fB61vVh0bi0uL7keUmrhSWYfiw6z/view?usp=sharing</t>
  </si>
  <si>
    <t>356FEAD6047D9E9FDFBBE6048BB380E5</t>
  </si>
  <si>
    <t>06/02/2026</t>
  </si>
  <si>
    <t>25189617</t>
  </si>
  <si>
    <t>1433</t>
  </si>
  <si>
    <t>https://drive.google.com/file/d/19j3Fs3uMdKb_QExAMG_aT4A-uoJ3Cwfs/view?usp=sharing</t>
  </si>
  <si>
    <t>527281D1B71CF0121952AD3C9F6916DE</t>
  </si>
  <si>
    <t>1287</t>
  </si>
  <si>
    <t>Profesor de Asignatura B, P.E. Mecánica Automotriz</t>
  </si>
  <si>
    <t>P.E. Mecánica Automotriz</t>
  </si>
  <si>
    <t>Ignacio</t>
  </si>
  <si>
    <t>Carrazco</t>
  </si>
  <si>
    <t>Cruz</t>
  </si>
  <si>
    <t>25189618</t>
  </si>
  <si>
    <t>https://drive.google.com/file/d/1Zd5yhXZTyZDS_2AmnOUE0YhweNEKlZww/view?usp=sharing</t>
  </si>
  <si>
    <t>2F2CF281FD0645F11A21A2FB064978FD</t>
  </si>
  <si>
    <t>25189619</t>
  </si>
  <si>
    <t>20880.31</t>
  </si>
  <si>
    <t>https://drive.google.com/file/d/1oYWLWo029dC0hp_B7E8KZ3YmmEf2i3ct/view?usp=sharing</t>
  </si>
  <si>
    <t>3A857603E287335146DC7103A4CAFFBC</t>
  </si>
  <si>
    <t>4058</t>
  </si>
  <si>
    <t>Profesor Asociado C,  P.E. de desarrollo de Software Multiplataforma</t>
  </si>
  <si>
    <t>P.E. de desarrollo de Software Multiplataforma</t>
  </si>
  <si>
    <t>Enrique</t>
  </si>
  <si>
    <t>Lobato</t>
  </si>
  <si>
    <t>25189620</t>
  </si>
  <si>
    <t>https://drive.google.com/file/d/1zQ3mfNQKNPnZVndknYh3hJwsil4J1y_1/view?usp=sharing</t>
  </si>
  <si>
    <t>40EB1D016293C0933D4CFE318FFF6A9A</t>
  </si>
  <si>
    <t>25189621</t>
  </si>
  <si>
    <t>5736.58</t>
  </si>
  <si>
    <t>https://drive.google.com/file/d/19QbcoNnW_qJZXj3Ipe9yCgIHfBxCJZF2/view?usp=sharing</t>
  </si>
  <si>
    <t>06A0EEE504490842489BDDC798DACDE9</t>
  </si>
  <si>
    <t>1190</t>
  </si>
  <si>
    <t>Abner Adalid</t>
  </si>
  <si>
    <t>Salgado</t>
  </si>
  <si>
    <t>Soto</t>
  </si>
  <si>
    <t>25189622</t>
  </si>
  <si>
    <t>https://drive.google.com/file/d/1ctoFRLgUGeLSkQ2cNbWQFeHBih2FM1F6/view?usp=sharing</t>
  </si>
  <si>
    <t>895F980392B900F1BDCDCE4859BC93A5</t>
  </si>
  <si>
    <t>1289</t>
  </si>
  <si>
    <t>Director de Área, P.E. Mecánica Automotriz</t>
  </si>
  <si>
    <t>Director de área</t>
  </si>
  <si>
    <t>Gabriel</t>
  </si>
  <si>
    <t>Aparicio</t>
  </si>
  <si>
    <t>Jaimes</t>
  </si>
  <si>
    <t>25189623</t>
  </si>
  <si>
    <t>25/02/2026</t>
  </si>
  <si>
    <t>https://drive.google.com/file/d/1XnyXiGJf0wFZgsK8z1ITZoXpVDn58Xip/view?usp=sharing</t>
  </si>
  <si>
    <t>9D633E4BA9CA13428AD276F42320C4C4</t>
  </si>
  <si>
    <t>Átoyac de Álvarez</t>
  </si>
  <si>
    <t>25189624</t>
  </si>
  <si>
    <t>2647.57</t>
  </si>
  <si>
    <t>https://drive.google.com/file/d/1PkTNDQg2bMFyq2xYfCluCL36_NzcOlTS/view?usp=sharing</t>
  </si>
  <si>
    <t>05671B830FAF4B1A36DA05938CF978A4</t>
  </si>
  <si>
    <t>1697</t>
  </si>
  <si>
    <t>Jose Arturo</t>
  </si>
  <si>
    <t>Cadena</t>
  </si>
  <si>
    <t>25189625</t>
  </si>
  <si>
    <t>3529.02</t>
  </si>
  <si>
    <t>03/03/2026</t>
  </si>
  <si>
    <t>https://drive.google.com/file/d/1TN8T25qQG0sKuBvOqo_rauKqr-B3Xf3M/view?usp=sharing</t>
  </si>
  <si>
    <t>F69C42DB8EE1104519D89E19EE8D5DD6</t>
  </si>
  <si>
    <t>5045</t>
  </si>
  <si>
    <t>Jefe del Depto. De SSTI</t>
  </si>
  <si>
    <t>SSTI</t>
  </si>
  <si>
    <t>Jesús Israel</t>
  </si>
  <si>
    <t>Morales</t>
  </si>
  <si>
    <t>Entrega de Invitación</t>
  </si>
  <si>
    <t>Entrega de Invitaciones</t>
  </si>
  <si>
    <t>25189626</t>
  </si>
  <si>
    <t>3296.89</t>
  </si>
  <si>
    <t>https://drive.google.com/file/d/1PAxg1NxCAEXxfvgTyJ0-PZP6sUiEF9T4/view?usp=sharing</t>
  </si>
  <si>
    <t>63D35C863D0D89F332866E509019F19D</t>
  </si>
  <si>
    <t>Acompañar al rector</t>
  </si>
  <si>
    <t>25189627</t>
  </si>
  <si>
    <t>4192.97</t>
  </si>
  <si>
    <t>https://drive.google.com/file/d/1fs2C9oqOY9ceDOkiDU1na7qqVJbbO0ze/view?usp=sharing</t>
  </si>
  <si>
    <t>897510BEBBE5EE4F0205705ED77606BA</t>
  </si>
  <si>
    <t>25189628</t>
  </si>
  <si>
    <t>3505.35</t>
  </si>
  <si>
    <t>https://drive.google.com/file/d/1FFP1viShJQ8TWeuoyhi4t2bsmLKV6Wmf/view?usp=sharing</t>
  </si>
  <si>
    <t>A2796517A397AD73998B25CF0202B2FE</t>
  </si>
  <si>
    <t>25189629</t>
  </si>
  <si>
    <t>4308.42</t>
  </si>
  <si>
    <t>https://drive.google.com/file/d/122VhIEKlwKHtVjPUiFAiJwTtPXKzuCrj/view?usp=sharing</t>
  </si>
  <si>
    <t>575BB3FCD572E4A3FDCD7BBCB0AF05C5</t>
  </si>
  <si>
    <t>1524</t>
  </si>
  <si>
    <t>Profesor de Asignatura B,  P.E. de desarrollo de Software Multiplataforma</t>
  </si>
  <si>
    <t>Javier</t>
  </si>
  <si>
    <t>Sánchez</t>
  </si>
  <si>
    <t>Mendoza</t>
  </si>
  <si>
    <t>25189630</t>
  </si>
  <si>
    <t>https://drive.google.com/file/d/1owqsrsWOzBAU2rn6kIthJHvbG2CtaqxN/view?usp=sharing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</si>
  <si>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</si>
  <si>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</si>
  <si>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</si>
  <si>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</si>
  <si>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</si>
  <si>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</si>
  <si>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</si>
  <si>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</si>
  <si>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</si>
  <si>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</si>
  <si>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</si>
  <si>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</si>
  <si>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</si>
  <si>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</si>
  <si>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</si>
  <si>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</si>
  <si>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</si>
  <si>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</si>
  <si>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</si>
  <si>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</si>
  <si>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11DC1D69C277BBA10E5C414F1230D146</t>
  </si>
  <si>
    <t>2611</t>
  </si>
  <si>
    <t>Combustibles, lubricantes y adictivos</t>
  </si>
  <si>
    <t>13057</t>
  </si>
  <si>
    <t>3A4C2C745330B5A7E23F99D104FF983F</t>
  </si>
  <si>
    <t>3721</t>
  </si>
  <si>
    <t>Pasajes Terrestres</t>
  </si>
  <si>
    <t>3310</t>
  </si>
  <si>
    <t>A28A5FA9A0A34A6EB7B966B5215A7393</t>
  </si>
  <si>
    <t>3751</t>
  </si>
  <si>
    <t>Viaticos en el Pais</t>
  </si>
  <si>
    <t>2198</t>
  </si>
  <si>
    <t>D987899690C80B54F98CB470A149D9E0</t>
  </si>
  <si>
    <t>CECE5566EC1FCE1EBA420A3434B3B160</t>
  </si>
  <si>
    <t>5209.2</t>
  </si>
  <si>
    <t>1A0C62D9B84CF80C43FF3F31328DB0E6</t>
  </si>
  <si>
    <t>904</t>
  </si>
  <si>
    <t>F3D40D92481DCFBA8FAD69ACD4D3FB0C</t>
  </si>
  <si>
    <t>511.5</t>
  </si>
  <si>
    <t>F36F7FC319941E0DE236CB26F524D63F</t>
  </si>
  <si>
    <t>860</t>
  </si>
  <si>
    <t>8962A7051144B08044FD0AE951C68FEE</t>
  </si>
  <si>
    <t>259.49</t>
  </si>
  <si>
    <t>E57F39B7F3B34FB0C12AB6A8D0F3D3E6</t>
  </si>
  <si>
    <t>2041.65</t>
  </si>
  <si>
    <t>AF98F6F62734C5D9BC49AF0CA1CB0207</t>
  </si>
  <si>
    <t>5CA43F950E60BEE0DB73E5465E4ADB77</t>
  </si>
  <si>
    <t>919</t>
  </si>
  <si>
    <t>F75A17C54198E8014DD377DB3DA51AFA</t>
  </si>
  <si>
    <t>870</t>
  </si>
  <si>
    <t>C4B13C7ADFC2D1BABA510231EE9C9B1F</t>
  </si>
  <si>
    <t>229</t>
  </si>
  <si>
    <t>27E183DE759F89C9DBDECFDF1B9B5B9B</t>
  </si>
  <si>
    <t>1097</t>
  </si>
  <si>
    <t>144F2C52E9BC28EE87CD8A0FB96B7EAD</t>
  </si>
  <si>
    <t>EA0EAACA91D9FC0CBE4FDF249C0C3479</t>
  </si>
  <si>
    <t>562</t>
  </si>
  <si>
    <t>B604ABA07D9F62BB268484F192BFC8C7</t>
  </si>
  <si>
    <t>249</t>
  </si>
  <si>
    <t>45199113DCDE3F66ACF32B7AB408BFD9</t>
  </si>
  <si>
    <t>1989.66</t>
  </si>
  <si>
    <t>347C9267AA1A68948E0FDA9BF852F238</t>
  </si>
  <si>
    <t>2E903D6150C0DC5B860DC25FD0980FA1</t>
  </si>
  <si>
    <t>10194.51</t>
  </si>
  <si>
    <t>050085122B7CBF36D9A731A9DC3D2D84</t>
  </si>
  <si>
    <t>1862.56</t>
  </si>
  <si>
    <t>3CB6E8827365F2C155514B7C29708452</t>
  </si>
  <si>
    <t>1100</t>
  </si>
  <si>
    <t>33DEEA434223CFEB80E9D7E303DFFB8F</t>
  </si>
  <si>
    <t>2037.44</t>
  </si>
  <si>
    <t>19D5C34CB7BE797CA0CA69E6DBA8B9BB</t>
  </si>
  <si>
    <t>861B3E02BF08062E9AF553C19BEF13CB</t>
  </si>
  <si>
    <t>2161.09</t>
  </si>
  <si>
    <t>230B08A7D92F8B7A84C8F0C7354D9A5D</t>
  </si>
  <si>
    <t>CDB29F17180AD6CA652A9A3AAFED6B05</t>
  </si>
  <si>
    <t>1785</t>
  </si>
  <si>
    <t>FC1BDC010840FC109A85BFE7732E5ED3</t>
  </si>
  <si>
    <t>2144.26</t>
  </si>
  <si>
    <t>D53A659E5BF88480482A68DF72ABEAAA</t>
  </si>
  <si>
    <t>625</t>
  </si>
  <si>
    <t>A0DF1FDEEB94AEB0472C275367B064F1</t>
  </si>
  <si>
    <t>2094.82</t>
  </si>
  <si>
    <t>AEB0D007BC9F9C0474364F033A95BF55</t>
  </si>
  <si>
    <t>1983.39</t>
  </si>
  <si>
    <t>2C5811092AA80EFC54D96F34BE3F1A11</t>
  </si>
  <si>
    <t>B705FF21785AA0F6B36934EDD4B16C90</t>
  </si>
  <si>
    <t>1917.01</t>
  </si>
  <si>
    <t>374344D6371C8C04B38F234F66220DDE</t>
  </si>
  <si>
    <t>8000.03</t>
  </si>
  <si>
    <t>C363D6F01133BC4B49EDF2BF174FFC8B</t>
  </si>
  <si>
    <t>380</t>
  </si>
  <si>
    <t>B6905615A06CE3062F180ED976B26C74</t>
  </si>
  <si>
    <t>271.5</t>
  </si>
  <si>
    <t>D6746B3038CF490FB8EE52D744EA41B9</t>
  </si>
  <si>
    <t>4352FA5DE941AD28786EC4CCB8F8FB2E</t>
  </si>
  <si>
    <t>3689.94</t>
  </si>
  <si>
    <t>A5F6E89169365664E52425965D119E79</t>
  </si>
  <si>
    <t>900</t>
  </si>
  <si>
    <t>767831808F33743F464633B77051BEC5</t>
  </si>
  <si>
    <t>2955.01</t>
  </si>
  <si>
    <t>84373B3C04018E010E4358D45BE775A8</t>
  </si>
  <si>
    <t>3815.92</t>
  </si>
  <si>
    <t>22B641517AF789A0BD17AA601D91FD2B</t>
  </si>
  <si>
    <t>325DA5F795D12E7B1A2C72AB8FB37D5E</t>
  </si>
  <si>
    <t>3035</t>
  </si>
  <si>
    <t>17C39EBDDA884ECB03DCFF0466A7D998</t>
  </si>
  <si>
    <t>905.55</t>
  </si>
  <si>
    <t>C6FA9B3BE693F2F2292FE00BE4C8F591</t>
  </si>
  <si>
    <t>F15971FE8139F2BC53657AA573631C0C</t>
  </si>
  <si>
    <t>1379</t>
  </si>
  <si>
    <t>59A6E07621D895B06D8157A5088001B7</t>
  </si>
  <si>
    <t>6000</t>
  </si>
  <si>
    <t>144421CB3017A57F4CB7F593C856B199</t>
  </si>
  <si>
    <t>1944</t>
  </si>
  <si>
    <t>6F07EFBDB18C1350A48C6BE78B549433</t>
  </si>
  <si>
    <t>982</t>
  </si>
  <si>
    <t>DDB3EF43E09C9A7B1CDDDCBF5A236896</t>
  </si>
  <si>
    <t>98</t>
  </si>
  <si>
    <t>7F711C2BDB794F654F317BED3AD9CB9A</t>
  </si>
  <si>
    <t>1069.99</t>
  </si>
  <si>
    <t>3134B6D6D2369ACF141578CE12A64BE8</t>
  </si>
  <si>
    <t>739.52</t>
  </si>
  <si>
    <t>F18ED3351380EF9842961592DB82CFDE</t>
  </si>
  <si>
    <t>1994.2</t>
  </si>
  <si>
    <t>ABB4C96C31D2477EB81D4B0750C7EBD0</t>
  </si>
  <si>
    <t>636606AD73FBA8A98632E626B0C1CC09</t>
  </si>
  <si>
    <t>1A64D2D85F047C723172AEED234BF6AB</t>
  </si>
  <si>
    <t>8C77FD4436A2BD0B2DEDBAEF66F5E2F2</t>
  </si>
  <si>
    <t>2109.89</t>
  </si>
  <si>
    <t>C1BD131BE95AF650D55524D566350FCB</t>
  </si>
  <si>
    <t>935</t>
  </si>
  <si>
    <t>A72A93BD5867C9C9B9DD79C755A4EE1F</t>
  </si>
  <si>
    <t>693</t>
  </si>
  <si>
    <t>29F67CE3A90D4D96497D35F138185FFA</t>
  </si>
  <si>
    <t>857</t>
  </si>
  <si>
    <t>279926252C6C8A930A6DDB4E88006031</t>
  </si>
  <si>
    <t>309</t>
  </si>
  <si>
    <t>2B7C6A62B6E5462D5619D482AC0B54BB</t>
  </si>
  <si>
    <t>2598.85</t>
  </si>
  <si>
    <t>23FA992BEBFB5DB3CD75E76BAC1DCADD</t>
  </si>
  <si>
    <t>1172</t>
  </si>
  <si>
    <t>7CEE7B7058935F5398059FC654A9FD3E</t>
  </si>
  <si>
    <t>311</t>
  </si>
  <si>
    <t>565FD3B0C4762E1A62D9AA5A44F3FDCA</t>
  </si>
  <si>
    <t>EDC9C0899A08EEA5F655A00A1D1301DF</t>
  </si>
  <si>
    <t>1560.1</t>
  </si>
  <si>
    <t>A060DB40A727C64F60A3461808BD66CB</t>
  </si>
  <si>
    <t>64A52174915D87582DC8032A2D2B967C</t>
  </si>
  <si>
    <t>697.01</t>
  </si>
  <si>
    <t>56D8063C5E9B878BB96D2FC02C75A95E</t>
  </si>
  <si>
    <t>1600.45</t>
  </si>
  <si>
    <t>570363E20E9E3CAFA3A1D4939F473715</t>
  </si>
  <si>
    <t>77CC946F66607E814810D72BCE7BE856</t>
  </si>
  <si>
    <t>1480</t>
  </si>
  <si>
    <t>C8FCA5A816B29D158F987DDDE6BFDCD2</t>
  </si>
  <si>
    <t>2813.09</t>
  </si>
  <si>
    <t>34DF424B4133D861EA64D38CCCF717EB</t>
  </si>
  <si>
    <t>1281.8</t>
  </si>
  <si>
    <t>48F525D2BB37DFDD289381D60B303548</t>
  </si>
  <si>
    <t>EC7CBE21398B3D13E0E8586B73E6FE26</t>
  </si>
  <si>
    <t>3796</t>
  </si>
  <si>
    <t>B7D27557ECD61981CE9EBC2900BEC19D</t>
  </si>
  <si>
    <t>1176</t>
  </si>
  <si>
    <t>79D88527C668CFE4F2ECF1DEA5EB03EE</t>
  </si>
  <si>
    <t>7100.11</t>
  </si>
  <si>
    <t>79A11A7F1F7B8C733BD7241F46C3A764</t>
  </si>
  <si>
    <t>0C533D82DB40B6299B0E756662035AE8</t>
  </si>
  <si>
    <t>1252</t>
  </si>
  <si>
    <t>AA6D7915DBF16157BC30ECA8DB01B6AA</t>
  </si>
  <si>
    <t>800.2</t>
  </si>
  <si>
    <t>AC680D767803E58E8F5EA9245F34E5DE</t>
  </si>
  <si>
    <t>7000.15</t>
  </si>
  <si>
    <t>24F775EE584862AB4110D7B939B057FE</t>
  </si>
  <si>
    <t>E4A3B666DFCE62F940F2C1BB75A0476D</t>
  </si>
  <si>
    <t>1124</t>
  </si>
  <si>
    <t>50A80BB51C61BE56A8E99FA09B703AC0</t>
  </si>
  <si>
    <t>599.49</t>
  </si>
  <si>
    <t>62FEE03D94D9C404E288F92CF4E6CA77</t>
  </si>
  <si>
    <t>09A9EE02582941DD6547F1B75F0D05C5</t>
  </si>
  <si>
    <t>AA26479ECD10E7BC82FF50CBB0708F1C</t>
  </si>
  <si>
    <t>7000</t>
  </si>
  <si>
    <t>505F0207338C333412041F45C7884751</t>
  </si>
  <si>
    <t>1302</t>
  </si>
  <si>
    <t>4ABB0343617FBFDDE397F1CBBE959815</t>
  </si>
  <si>
    <t>534.87</t>
  </si>
  <si>
    <t>D3AB35F7E8AD7CF7285179491B10230B</t>
  </si>
  <si>
    <t>2118.32</t>
  </si>
  <si>
    <t>E5C0759C414E03115883BD23B7846039</t>
  </si>
  <si>
    <t>378EB9C8FBABBB3B55A26B9BD02887F1</t>
  </si>
  <si>
    <t>614D03FCAB0817524ADDA3C8F58EAD32</t>
  </si>
  <si>
    <t>500</t>
  </si>
  <si>
    <t>319329D67D98A2960538A3A406928DF4</t>
  </si>
  <si>
    <t>250</t>
  </si>
  <si>
    <t>4E213A5B2B143AFD7D4C2A586FA22AF5</t>
  </si>
  <si>
    <t>CF836C0831AA2A19EE0E0EF100B57C90</t>
  </si>
  <si>
    <t>7CA9F675384E3B2B2E3CE24772233DAC</t>
  </si>
  <si>
    <t>539.5</t>
  </si>
  <si>
    <t>0F6CD8BC19BCF184063C7E0DB2CC3A74</t>
  </si>
  <si>
    <t>13973.72</t>
  </si>
  <si>
    <t>FA9B678909801630DE4B03273BB10EB0</t>
  </si>
  <si>
    <t>1396</t>
  </si>
  <si>
    <t>EAB6AC151E9DE80CFCACCCAD0CEBEC47</t>
  </si>
  <si>
    <t>565.01</t>
  </si>
  <si>
    <t>237CB0AFF39A3A3E4C57C3D8A474DF05</t>
  </si>
  <si>
    <t>2778.87</t>
  </si>
  <si>
    <t>CC24842EBDE1FC8C8388FF81475C7E94</t>
  </si>
  <si>
    <t>73E6120D3B4674682E33A0E6962B9413</t>
  </si>
  <si>
    <t>1867.51</t>
  </si>
  <si>
    <t>E276E62A142563E4F15D485F88C846B0</t>
  </si>
  <si>
    <t>2260E7C7152BF6513279D03FC9915F17</t>
  </si>
  <si>
    <t>E2343E4B19AA8A0213E777EE6FC33F93</t>
  </si>
  <si>
    <t>C97BD681DBCD3C8E1B799BA784B63119</t>
  </si>
  <si>
    <t>1F51CF3EDA4C710AA4A1C66682632DA9</t>
  </si>
  <si>
    <t>18650.82</t>
  </si>
  <si>
    <t>129DC65D135D010DF69CF3CE34CA1154</t>
  </si>
  <si>
    <t>740</t>
  </si>
  <si>
    <t>8C043ED09E5EAF55A27AA4C2AFF62D77</t>
  </si>
  <si>
    <t>1489.49</t>
  </si>
  <si>
    <t>4137E2C6EA643AE51DB99892CEF3FCA8</t>
  </si>
  <si>
    <t>A0769B5B30A3D087EDD4DD7BEB797145</t>
  </si>
  <si>
    <t>3970.57</t>
  </si>
  <si>
    <t>566D2086D2AAB7644EB9DA355D6E5601</t>
  </si>
  <si>
    <t>1D2F8B6CD637DF29954EF493692A2752</t>
  </si>
  <si>
    <t>594.01</t>
  </si>
  <si>
    <t>6F0C8319FE5C2690CAEA04E340CCED7A</t>
  </si>
  <si>
    <t>6DED653E71CFEB7CAA9E87BDCE612D47</t>
  </si>
  <si>
    <t>2952EF20EFA3E8951ED0261874985896</t>
  </si>
  <si>
    <t>2549.57</t>
  </si>
  <si>
    <t>BE534CD12A3A5E9640F3BA3AE7A47744</t>
  </si>
  <si>
    <t>62312DBA3EA9C23D48F2E23591CB80D2</t>
  </si>
  <si>
    <t>1931.02</t>
  </si>
  <si>
    <t>67074C47A8F4CB769C54B3754DCF94B5</t>
  </si>
  <si>
    <t>AB8B4C363182FFB925D60BB7BA10FB73</t>
  </si>
  <si>
    <t>1500</t>
  </si>
  <si>
    <t>0566934C5BD1A09F89BDAD35F12C7902</t>
  </si>
  <si>
    <t>2107.89</t>
  </si>
  <si>
    <t>8A6409A44867D4F97EBA1B2CB4B74BA7</t>
  </si>
  <si>
    <t>8BDEC589623871D9FDE7C2C262CD92FD</t>
  </si>
  <si>
    <t>289</t>
  </si>
  <si>
    <t>5E12C3F5480C20E92175F637C2A06D32</t>
  </si>
  <si>
    <t>1707.47</t>
  </si>
  <si>
    <t>66663CFAA04F3D8BC18F03A5FC108FCA</t>
  </si>
  <si>
    <t>E644E0C6BD9C8C69C1B6DFC9626E16EA</t>
  </si>
  <si>
    <t>1585.5</t>
  </si>
  <si>
    <t>DA91E3AD08B28E27039855A44C38E712</t>
  </si>
  <si>
    <t>1063.85</t>
  </si>
  <si>
    <t>142A4AE52321D53CF556D3CB567ACE9E</t>
  </si>
  <si>
    <t>A8C764471FEDDA8ED6A51B099E3A4E4F</t>
  </si>
  <si>
    <t>1269.5</t>
  </si>
  <si>
    <t>5EB086303D2ADDE60ACAE33C1C7D9810</t>
  </si>
  <si>
    <t>2500.42</t>
  </si>
  <si>
    <t>2D493BB099624BE985417A428AA6DA3B</t>
  </si>
  <si>
    <t>18306E1E19CEC413D34B372FA1C2FD7F</t>
  </si>
  <si>
    <t>636</t>
  </si>
  <si>
    <t>607BE208C48809EF3A6FA33A27415188</t>
  </si>
  <si>
    <t>59632</t>
  </si>
  <si>
    <t>Hipervínculo a las facturas o comprobantes</t>
  </si>
  <si>
    <t>0D968B578EAF52C6E1ADF5F64E7BB54C</t>
  </si>
  <si>
    <t>https://drive.google.com/file/d/1_yF44QzKRC3V6WYs_dZLCcbVC6C14QfM/view?usp=sharing</t>
  </si>
  <si>
    <t>4FC541AB4291AB57CCA6B00B1C0B6E27</t>
  </si>
  <si>
    <t>https://drive.google.com/file/d/1nUZN31woJDDv5wEMR3DdM1kWhliAxDXJ/view?usp=sharing</t>
  </si>
  <si>
    <t>5260E9A59541536359884E10A2634589</t>
  </si>
  <si>
    <t>https://drive.google.com/file/d/1V25Qh6Gy9VF4WmmtA5rM7yO_RT-7TaVw/view?usp=sharing</t>
  </si>
  <si>
    <t>814EC200509281973416533B91E7C256</t>
  </si>
  <si>
    <t>https://drive.google.com/file/d/1zd6-XkjyayKVKwnrkbn9sJCX98vpKbSr/view?usp=sharing</t>
  </si>
  <si>
    <t>02011B237EEC7D8FE03FF5CE8A8E79F9</t>
  </si>
  <si>
    <t>https://drive.google.com/file/d/1Jmq4JLIBSltqpRj3sq0Fmz8X5NCxEvwa/view?usp=sharing</t>
  </si>
  <si>
    <t>75B5B0BA3FC428FD71C5EBD3DCE1AA90</t>
  </si>
  <si>
    <t>https://drive.google.com/file/d/1l2pm3AOSU6zXecOfoli9XS6thZdQ7oMr/view?usp=sharing</t>
  </si>
  <si>
    <t>F3E2E66CF650FC856634955C57249329</t>
  </si>
  <si>
    <t>https://drive.google.com/file/d/1w2Lfvhwa_-0AJsUTWjd7AQ7-49EP5Jsa/view?usp=sharing</t>
  </si>
  <si>
    <t>05942B54E98D126157C11865D83A9EDF</t>
  </si>
  <si>
    <t>https://drive.google.com/file/d/1MtJE1XHW2WdWalV7QfM2A3eQRnNBDhAA/view?usp=sharing</t>
  </si>
  <si>
    <t>DB2FD57D035572CA0FF5437BA8286F8C</t>
  </si>
  <si>
    <t>https://drive.google.com/file/d/1gu8AB1qDCCGZ9TFoF91sP7RaMgNXDKF5/view?usp=sharing</t>
  </si>
  <si>
    <t>A52130BE27AEDE6F8FF99639C7F6EAE8</t>
  </si>
  <si>
    <t>https://drive.google.com/file/d/1YkE9dOJS1YWwUJfVgDgnUoaS1urXJf0G/view?usp=sharing</t>
  </si>
  <si>
    <t>2426F768240796F39140D5ADE4F7CD5C</t>
  </si>
  <si>
    <t>https://drive.google.com/file/d/1SR6N1t9RUIh_ROewD-3oqXOxDVfJVDrW/view?usp=sharing</t>
  </si>
  <si>
    <t>DF9850BDDAC806D3BEDF6591803B4E3D</t>
  </si>
  <si>
    <t>https://drive.google.com/file/d/17TdwwAmU3JKmzLXB6szRtYjYNcP08uaD/view?usp=sharing</t>
  </si>
  <si>
    <t>4C7EFF9D1D8605D4D15F5BA4BF581255</t>
  </si>
  <si>
    <t>https://drive.google.com/file/d/1JrvZsdecN1TSq9IiXv6Xo98fuCtK06yY/view?usp=sharing</t>
  </si>
  <si>
    <t>A786B9AE43DC9DBBE7D3B23DF29238B3</t>
  </si>
  <si>
    <t>https://drive.google.com/file/d/1XPwP9sj0SYLl_sWxzqTLTuL-t1-mmQ4l/view?usp=sharing</t>
  </si>
  <si>
    <t>EF0A227053898BF368A08360B72E2227</t>
  </si>
  <si>
    <t>https://drive.google.com/file/d/1GQ1zA0PbbdauiVeZlCDDngZQNsIMd4aK/view?usp=sharing</t>
  </si>
  <si>
    <t>7BA9EE4C9834CDDAF9D8DF078B294AFA</t>
  </si>
  <si>
    <t>https://drive.google.com/file/d/1tK2o6ACAMCrzqlAiI37GxCZGYS42mV3r/view?usp=sharing</t>
  </si>
  <si>
    <t>E0523E59FA676671F126A41C2F1DD60B</t>
  </si>
  <si>
    <t>https://drive.google.com/file/d/15N0iVq5oP9wllKwAXK6ErQzteBdBzges/view?usp=sharing</t>
  </si>
  <si>
    <t>9EE2499E1EEFF748208E6125459CB462</t>
  </si>
  <si>
    <t>https://drive.google.com/file/d/1dzGsQY1vWUwo1fnk0wJcalvTVAVRhcGw/view?usp=sharing</t>
  </si>
  <si>
    <t>7DE7B134D6D4E781CE3743F6605B52D2</t>
  </si>
  <si>
    <t>https://drive.google.com/file/d/1PeG3I_aGoKifhUx9FlOQgApKkDJvv5j4/view?usp=sharing</t>
  </si>
  <si>
    <t>278322284181EAA0F681DE04BB358FE8</t>
  </si>
  <si>
    <t>https://drive.google.com/file/d/1H68tQtHwfb2vEQP9HuxD2mS5B06XbLnY/view?usp=sharing</t>
  </si>
  <si>
    <t>CBBF332499150B6EE4039BF8C3CDB392</t>
  </si>
  <si>
    <t>https://drive.google.com/file/d/148Y_UpczSX-ZslJCEurNLBPe1KM-qQLf/view?usp=sharing</t>
  </si>
  <si>
    <t>80D94B6683675C3146AAFEA5941D66CA</t>
  </si>
  <si>
    <t>https://drive.google.com/file/d/1VAbHMW1HekkXdkntRU8L5WuQHAofGCZE/view?usp=sharing</t>
  </si>
  <si>
    <t>B3E4E6B1720F085EF87A3FE105677773</t>
  </si>
  <si>
    <t>https://drive.google.com/file/d/12LEdDNAWJFVacsUUmx-We0FvovopBi14/view?usp=sharing</t>
  </si>
  <si>
    <t>0FC71FFF78BDB81BA45B8BBC663B745A</t>
  </si>
  <si>
    <t>https://drive.google.com/file/d/1uUjgnKV5ZNrHlZae3azxy8-Oepfw9TLt/view?usp=sharing</t>
  </si>
  <si>
    <t>B6EEC1D25DAEA3F051EF2323233BB241</t>
  </si>
  <si>
    <t>https://drive.google.com/file/d/1syW53niISH6qzpNrhGAwsC0rtOy9S5l5/view?usp=sharing</t>
  </si>
  <si>
    <t>B250F9041EAF881F4BB279C436277C35</t>
  </si>
  <si>
    <t>https://drive.google.com/file/d/1fqsR-fPhpiqAyqPtVxIGJQNyYpcREQfW/view?usp=sharing</t>
  </si>
  <si>
    <t>89573438D2E4CFE273B057C33A794582</t>
  </si>
  <si>
    <t>https://drive.google.com/file/d/1g_GoJGQW9U4LfvlMlZRzpc7wFfPfACdw/view?usp=sharing</t>
  </si>
  <si>
    <t>BF41E46A985E571922E74FABA4140420</t>
  </si>
  <si>
    <t>https://drive.google.com/file/d/1wdir3E2GofbiD2ziF9elik7I4EsOdEa9/view?usp=sharing</t>
  </si>
  <si>
    <t>CB42C417DA01933C7ABEBDDA5DAC946D</t>
  </si>
  <si>
    <t>https://drive.google.com/file/d/17IFkZlgsDQhWuRo94knN6cDeZZnw-ar4/view?usp=sharing</t>
  </si>
  <si>
    <t>3E589D3D14A5D25E27281D747910632A</t>
  </si>
  <si>
    <t>https://drive.google.com/file/d/1NxaTHkrTokKZSps8iUDHqAUTqI-F1ALV/view?usp=sharing</t>
  </si>
  <si>
    <t>9F24A18E8630789B7E2058B6F427CE3B</t>
  </si>
  <si>
    <t>https://drive.google.com/file/d/13auVHTLxTNY0GgrmOTOIP4aRlwIfkFSJ/view?usp=sharing</t>
  </si>
  <si>
    <t>58D5C0F01D6631FD0F163707AE7CE00C</t>
  </si>
  <si>
    <t>https://drive.google.com/file/d/1bOwaWgdVQ7ryR_fVPUaX4vFdQxBpcwOV/view?usp=sharing</t>
  </si>
  <si>
    <t>DBAB00C2EF5D79EAACB2CCEE861E97DD</t>
  </si>
  <si>
    <t>https://drive.google.com/file/d/1mmFoZ0MGweZrCXBrAmg9Eo8BE53WDQ8T/view?usp=sharing</t>
  </si>
  <si>
    <t>0D7E6DA950650C18369242C6A2972781</t>
  </si>
  <si>
    <t>https://drive.google.com/file/d/1EWSZRgaZRaKgYGpSNJXo87q_pxmC1zJ2/view?usp=sharing</t>
  </si>
  <si>
    <t>799202E20CF2144058829FCA5F3F3F03</t>
  </si>
  <si>
    <t>https://drive.google.com/file/d/1gMPnoVav8-8B9VyzCiA9CgjSsPclOf4k/view?usp=sharing</t>
  </si>
  <si>
    <t>05F9C0416A5CF3EE044F4E16E49E344D</t>
  </si>
  <si>
    <t>https://drive.google.com/file/d/1VOgzuBFgSKONbiOrM6rr76QUNeog4cI7/view?usp=sharing</t>
  </si>
  <si>
    <t>6188B1918DEE3E9E9FA56C197C718AB5</t>
  </si>
  <si>
    <t>https://drive.google.com/file/d/16KgLJWueg80Urz6OEfEtGApNTaIbgE2e/view?usp=sharing</t>
  </si>
  <si>
    <t>B9DB8C00F9B159244D18150FA11A5CA2</t>
  </si>
  <si>
    <t>https://drive.google.com/file/d/1vmNhSMXZGeFnbLSCK7JJFqeNNfevYxZo/view?usp=sharing</t>
  </si>
  <si>
    <t>E7C5C793B95E61EB96F971E77F516307</t>
  </si>
  <si>
    <t>https://drive.google.com/file/d/1gKFiODx17jk8pLE8ONWveFoafE0dwKOW/view?usp=sharing</t>
  </si>
  <si>
    <t>D84854296C24C6CC16DF715B176D1CBA</t>
  </si>
  <si>
    <t>https://drive.google.com/file/d/1ApNV7ZxJ1dlXpRwHdKXxRWgtly6gwrpX/view?usp=sharing</t>
  </si>
  <si>
    <t>84F7381E0244D57EF33ACCE8C28C437A</t>
  </si>
  <si>
    <t>https://drive.google.com/file/d/1I-YtCbnkq1WRYFn7C2PfLPDp-nTXEdGF/view?usp=sharing</t>
  </si>
  <si>
    <t>FBA2F11CCDCC90F3410EB925DE693E66</t>
  </si>
  <si>
    <t>https://drive.google.com/file/d/1bSQIBoGfKv13yZJVtWQL-my46l3tRv59/view?usp=sharing</t>
  </si>
  <si>
    <t>2D21868A215190C9824C866579233E23</t>
  </si>
  <si>
    <t>https://drive.google.com/file/d/1EEa4ciHHFNJnjygowzCzblLiHwE6XCjG/view?usp=sharing</t>
  </si>
  <si>
    <t>7628C427513C4313B21ADE7725769777</t>
  </si>
  <si>
    <t>https://drive.google.com/file/d/1YJF4oAPhC1k3Tz5uIgoRs3T3a0o5vZEV/view?usp=sharing</t>
  </si>
  <si>
    <t>1378B4612A50EF569C0B26819337E369</t>
  </si>
  <si>
    <t>https://drive.google.com/file/d/1Vwrz7CtNQxKQ6HKhiTf5UgTW8ish4iaa/view?usp=sharing</t>
  </si>
  <si>
    <t>2923814720D4E1C9936CDCB2353E7466</t>
  </si>
  <si>
    <t>https://drive.google.com/file/d/1SinhV6CZYU3cC9co4m6PkFlbia1kcx2d/view?usp=sharing</t>
  </si>
  <si>
    <t>518A0BFEDFF1B581878B9E27A8F045E5</t>
  </si>
  <si>
    <t>https://drive.google.com/file/d/18O4_kvy4ZcXR3L1aHGfZ4ugCiJAJV3gu/view?usp=sharing</t>
  </si>
  <si>
    <t>AD1A6B49F4879D61DFCC2DE174D5CD40</t>
  </si>
  <si>
    <t>https://drive.google.com/file/d/1bTIxhNansc7FWnYTcAntysLEEibAiOXM/view?usp=sharing</t>
  </si>
  <si>
    <t>683515621B3A2F3238A2CF1C35A610D4</t>
  </si>
  <si>
    <t>https://drive.google.com/file/d/1WvJZnwm5T9WZ_405ojBGROwhmekSTv_5/view?usp=sharing</t>
  </si>
  <si>
    <t>03F49FFFC6CE49A35CBB8FFB2F8CEAF6</t>
  </si>
  <si>
    <t>https://drive.google.com/file/d/1P5JBdfEXOxDYz6OPW0fUBeIh1mUAKM60/view?usp=sharing</t>
  </si>
  <si>
    <t>1F11E0AB28F6B876D1222EBA7D0F840D</t>
  </si>
  <si>
    <t>https://drive.google.com/file/d/1zQwoghJIGdef_WsKcqjd_yzq8-aZPl_l/view?usp=sharing</t>
  </si>
  <si>
    <t>C3FE7A91AAEBB08498D1674B88745B0A</t>
  </si>
  <si>
    <t>https://drive.google.com/file/d/16H4J6PrVyARY1XPrktoTb3rVpeIwfUo3/view?usp=sharing</t>
  </si>
  <si>
    <t>5B4F65C3D6966069BECBE80B2C8F4086</t>
  </si>
  <si>
    <t>https://drive.google.com/file/d/1xvv9p3m9xNOBugOoEP9sUdPaq8Qv3Cxo/view?usp=sharing</t>
  </si>
  <si>
    <t>5A6499AFB1F9F44130F237D59CC5F5E5</t>
  </si>
  <si>
    <t>https://drive.google.com/file/d/1X9_HbmOXenW6ecdPYnqMLa9h-_7WpQK4/view?usp=sharing</t>
  </si>
  <si>
    <t>E50BACD40B6A7F353DCEB21DB89984AB</t>
  </si>
  <si>
    <t>https://drive.google.com/file/d/1S68-5beOWaWy6-Q2AMt_F5JOvuzjYrrB/view?usp=sharing</t>
  </si>
  <si>
    <t>FBFA8D5F51F5D2CFB2FB5B5C9907EC1B</t>
  </si>
  <si>
    <t>https://drive.google.com/file/d/1heeIhBqr0BzfPgtWXLXKs_uY2iLOBLaQ/view?usp=sharing</t>
  </si>
  <si>
    <t>D208241E2C69A8FC25040DBEEB2B81AC</t>
  </si>
  <si>
    <t>https://drive.google.com/file/d/1NUzjlbJnBkv_ffYXKr_sjOxn88ojxf-6/view?usp=sharing</t>
  </si>
  <si>
    <t>8613D7047CC9C4C92DB455D517312989</t>
  </si>
  <si>
    <t>https://drive.google.com/file/d/1qtPXsO0OsOf871cEL6xY-QxnxLQ5Bpva/view?usp=sharing</t>
  </si>
  <si>
    <t>039CEE2354F9317FF47D82617940B50E</t>
  </si>
  <si>
    <t>https://drive.google.com/file/d/1DN0X0yIxnuUgIYRbPrqqjk1jzMQ0GaBw/view?usp=sharing</t>
  </si>
  <si>
    <t>FBE08D9AE2593B313CAC94323B18074A</t>
  </si>
  <si>
    <t>https://drive.google.com/file/d/170zTsvH1OOosdSHuY4L6B6cS0JWB1sME/view?usp=sharing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</si>
</sst>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7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62.140625" bestFit="1" customWidth="1"/>
    <col min="8" max="8" width="21.7109375" bestFit="1" customWidth="1"/>
    <col min="9" max="9" width="39.85546875" bestFit="1" customWidth="1"/>
    <col min="10" max="10" width="15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4.71093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8.1406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79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6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109</v>
      </c>
      <c r="X8" s="3" t="s">
        <v>110</v>
      </c>
      <c r="Y8" s="3" t="s">
        <v>103</v>
      </c>
      <c r="Z8" s="3" t="s">
        <v>111</v>
      </c>
      <c r="AA8" s="3" t="s">
        <v>112</v>
      </c>
      <c r="AB8" s="3" t="s">
        <v>113</v>
      </c>
      <c r="AC8" s="3" t="s">
        <v>114</v>
      </c>
      <c r="AD8" s="3" t="s">
        <v>105</v>
      </c>
      <c r="AE8" s="3" t="s">
        <v>115</v>
      </c>
      <c r="AF8" s="3" t="s">
        <v>116</v>
      </c>
      <c r="AG8" s="3" t="s">
        <v>113</v>
      </c>
      <c r="AH8" s="3" t="s">
        <v>117</v>
      </c>
      <c r="AI8" s="3" t="s">
        <v>118</v>
      </c>
      <c r="AJ8" s="3" t="s">
        <v>119</v>
      </c>
      <c r="AK8" s="3" t="s">
        <v>120</v>
      </c>
    </row>
    <row r="9" spans="1:37" ht="45" customHeight="1" x14ac:dyDescent="0.25">
      <c r="A9" s="3" t="s">
        <v>121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122</v>
      </c>
      <c r="G9" s="3" t="s">
        <v>123</v>
      </c>
      <c r="H9" s="3" t="s">
        <v>124</v>
      </c>
      <c r="I9" s="3" t="s">
        <v>125</v>
      </c>
      <c r="J9" s="3" t="s">
        <v>126</v>
      </c>
      <c r="K9" s="3" t="s">
        <v>127</v>
      </c>
      <c r="L9" s="3" t="s">
        <v>128</v>
      </c>
      <c r="M9" s="3" t="s">
        <v>101</v>
      </c>
      <c r="N9" s="3" t="s">
        <v>102</v>
      </c>
      <c r="O9" s="3" t="s">
        <v>129</v>
      </c>
      <c r="P9" s="3" t="s">
        <v>104</v>
      </c>
      <c r="Q9" s="3" t="s">
        <v>6</v>
      </c>
      <c r="R9" s="3" t="s">
        <v>105</v>
      </c>
      <c r="S9" s="3" t="s">
        <v>106</v>
      </c>
      <c r="T9" s="3" t="s">
        <v>107</v>
      </c>
      <c r="U9" s="3" t="s">
        <v>108</v>
      </c>
      <c r="V9" s="3" t="s">
        <v>106</v>
      </c>
      <c r="W9" s="3" t="s">
        <v>109</v>
      </c>
      <c r="X9" s="3" t="s">
        <v>110</v>
      </c>
      <c r="Y9" s="3" t="s">
        <v>130</v>
      </c>
      <c r="Z9" s="3" t="s">
        <v>111</v>
      </c>
      <c r="AA9" s="3" t="s">
        <v>112</v>
      </c>
      <c r="AB9" s="3" t="s">
        <v>131</v>
      </c>
      <c r="AC9" s="3" t="s">
        <v>132</v>
      </c>
      <c r="AD9" s="3" t="s">
        <v>105</v>
      </c>
      <c r="AE9" s="3" t="s">
        <v>115</v>
      </c>
      <c r="AF9" s="3" t="s">
        <v>133</v>
      </c>
      <c r="AG9" s="3" t="s">
        <v>131</v>
      </c>
      <c r="AH9" s="3" t="s">
        <v>117</v>
      </c>
      <c r="AI9" s="3" t="s">
        <v>125</v>
      </c>
      <c r="AJ9" s="3" t="s">
        <v>119</v>
      </c>
      <c r="AK9" s="3" t="s">
        <v>120</v>
      </c>
    </row>
    <row r="10" spans="1:37" ht="45" customHeight="1" x14ac:dyDescent="0.25">
      <c r="A10" s="3" t="s">
        <v>134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135</v>
      </c>
      <c r="G10" s="3" t="s">
        <v>136</v>
      </c>
      <c r="H10" s="3" t="s">
        <v>137</v>
      </c>
      <c r="I10" s="3" t="s">
        <v>97</v>
      </c>
      <c r="J10" s="3" t="s">
        <v>138</v>
      </c>
      <c r="K10" s="3" t="s">
        <v>139</v>
      </c>
      <c r="L10" s="3" t="s">
        <v>140</v>
      </c>
      <c r="M10" s="3" t="s">
        <v>141</v>
      </c>
      <c r="N10" s="3" t="s">
        <v>102</v>
      </c>
      <c r="O10" s="3" t="s">
        <v>142</v>
      </c>
      <c r="P10" s="3" t="s">
        <v>104</v>
      </c>
      <c r="Q10" s="3" t="s">
        <v>6</v>
      </c>
      <c r="R10" s="3" t="s">
        <v>105</v>
      </c>
      <c r="S10" s="3" t="s">
        <v>106</v>
      </c>
      <c r="T10" s="3" t="s">
        <v>107</v>
      </c>
      <c r="U10" s="3" t="s">
        <v>108</v>
      </c>
      <c r="V10" s="3" t="s">
        <v>106</v>
      </c>
      <c r="W10" s="3" t="s">
        <v>107</v>
      </c>
      <c r="X10" s="3" t="s">
        <v>143</v>
      </c>
      <c r="Y10" s="3" t="s">
        <v>142</v>
      </c>
      <c r="Z10" s="3" t="s">
        <v>144</v>
      </c>
      <c r="AA10" s="3" t="s">
        <v>144</v>
      </c>
      <c r="AB10" s="3" t="s">
        <v>145</v>
      </c>
      <c r="AC10" s="3" t="s">
        <v>146</v>
      </c>
      <c r="AD10" s="3" t="s">
        <v>105</v>
      </c>
      <c r="AE10" s="3" t="s">
        <v>147</v>
      </c>
      <c r="AF10" s="3" t="s">
        <v>148</v>
      </c>
      <c r="AG10" s="3" t="s">
        <v>145</v>
      </c>
      <c r="AH10" s="3" t="s">
        <v>117</v>
      </c>
      <c r="AI10" s="3" t="s">
        <v>118</v>
      </c>
      <c r="AJ10" s="3" t="s">
        <v>119</v>
      </c>
      <c r="AK10" s="3" t="s">
        <v>120</v>
      </c>
    </row>
    <row r="11" spans="1:37" ht="45" customHeight="1" x14ac:dyDescent="0.25">
      <c r="A11" s="3" t="s">
        <v>149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150</v>
      </c>
      <c r="G11" s="3" t="s">
        <v>151</v>
      </c>
      <c r="H11" s="3" t="s">
        <v>152</v>
      </c>
      <c r="I11" s="3" t="s">
        <v>153</v>
      </c>
      <c r="J11" s="3" t="s">
        <v>154</v>
      </c>
      <c r="K11" s="3" t="s">
        <v>155</v>
      </c>
      <c r="L11" s="3" t="s">
        <v>156</v>
      </c>
      <c r="M11" s="3" t="s">
        <v>101</v>
      </c>
      <c r="N11" s="3" t="s">
        <v>102</v>
      </c>
      <c r="O11" s="3" t="s">
        <v>157</v>
      </c>
      <c r="P11" s="3" t="s">
        <v>104</v>
      </c>
      <c r="Q11" s="3" t="s">
        <v>6</v>
      </c>
      <c r="R11" s="3" t="s">
        <v>105</v>
      </c>
      <c r="S11" s="3" t="s">
        <v>106</v>
      </c>
      <c r="T11" s="3" t="s">
        <v>107</v>
      </c>
      <c r="U11" s="3" t="s">
        <v>108</v>
      </c>
      <c r="V11" s="3" t="s">
        <v>106</v>
      </c>
      <c r="W11" s="3" t="s">
        <v>107</v>
      </c>
      <c r="X11" s="3" t="s">
        <v>143</v>
      </c>
      <c r="Y11" s="3" t="s">
        <v>158</v>
      </c>
      <c r="Z11" s="3" t="s">
        <v>159</v>
      </c>
      <c r="AA11" s="3" t="s">
        <v>160</v>
      </c>
      <c r="AB11" s="3" t="s">
        <v>161</v>
      </c>
      <c r="AC11" s="3" t="s">
        <v>162</v>
      </c>
      <c r="AD11" s="3" t="s">
        <v>105</v>
      </c>
      <c r="AE11" s="3" t="s">
        <v>163</v>
      </c>
      <c r="AF11" s="3" t="s">
        <v>164</v>
      </c>
      <c r="AG11" s="3" t="s">
        <v>161</v>
      </c>
      <c r="AH11" s="3" t="s">
        <v>117</v>
      </c>
      <c r="AI11" s="3" t="s">
        <v>165</v>
      </c>
      <c r="AJ11" s="3" t="s">
        <v>119</v>
      </c>
      <c r="AK11" s="3" t="s">
        <v>120</v>
      </c>
    </row>
    <row r="12" spans="1:37" ht="45" customHeight="1" x14ac:dyDescent="0.25">
      <c r="A12" s="3" t="s">
        <v>166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167</v>
      </c>
      <c r="G12" s="3" t="s">
        <v>168</v>
      </c>
      <c r="H12" s="3" t="s">
        <v>169</v>
      </c>
      <c r="I12" s="3" t="s">
        <v>170</v>
      </c>
      <c r="J12" s="3" t="s">
        <v>171</v>
      </c>
      <c r="K12" s="3" t="s">
        <v>172</v>
      </c>
      <c r="L12" s="3" t="s">
        <v>173</v>
      </c>
      <c r="M12" s="3" t="s">
        <v>101</v>
      </c>
      <c r="N12" s="3" t="s">
        <v>102</v>
      </c>
      <c r="O12" s="3" t="s">
        <v>103</v>
      </c>
      <c r="P12" s="3" t="s">
        <v>104</v>
      </c>
      <c r="Q12" s="3" t="s">
        <v>6</v>
      </c>
      <c r="R12" s="3" t="s">
        <v>105</v>
      </c>
      <c r="S12" s="3" t="s">
        <v>106</v>
      </c>
      <c r="T12" s="3" t="s">
        <v>107</v>
      </c>
      <c r="U12" s="3" t="s">
        <v>108</v>
      </c>
      <c r="V12" s="3" t="s">
        <v>106</v>
      </c>
      <c r="W12" s="3" t="s">
        <v>107</v>
      </c>
      <c r="X12" s="3" t="s">
        <v>143</v>
      </c>
      <c r="Y12" s="3" t="s">
        <v>103</v>
      </c>
      <c r="Z12" s="3" t="s">
        <v>174</v>
      </c>
      <c r="AA12" s="3" t="s">
        <v>174</v>
      </c>
      <c r="AB12" s="3" t="s">
        <v>175</v>
      </c>
      <c r="AC12" s="3" t="s">
        <v>176</v>
      </c>
      <c r="AD12" s="3" t="s">
        <v>105</v>
      </c>
      <c r="AE12" s="3" t="s">
        <v>177</v>
      </c>
      <c r="AF12" s="3" t="s">
        <v>178</v>
      </c>
      <c r="AG12" s="3" t="s">
        <v>175</v>
      </c>
      <c r="AH12" s="3" t="s">
        <v>117</v>
      </c>
      <c r="AI12" s="3" t="s">
        <v>170</v>
      </c>
      <c r="AJ12" s="3" t="s">
        <v>119</v>
      </c>
      <c r="AK12" s="3" t="s">
        <v>120</v>
      </c>
    </row>
    <row r="13" spans="1:37" ht="45" customHeight="1" x14ac:dyDescent="0.25">
      <c r="A13" s="3" t="s">
        <v>179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150</v>
      </c>
      <c r="G13" s="3" t="s">
        <v>151</v>
      </c>
      <c r="H13" s="3" t="s">
        <v>152</v>
      </c>
      <c r="I13" s="3" t="s">
        <v>153</v>
      </c>
      <c r="J13" s="3" t="s">
        <v>154</v>
      </c>
      <c r="K13" s="3" t="s">
        <v>155</v>
      </c>
      <c r="L13" s="3" t="s">
        <v>156</v>
      </c>
      <c r="M13" s="3" t="s">
        <v>101</v>
      </c>
      <c r="N13" s="3" t="s">
        <v>102</v>
      </c>
      <c r="O13" s="3" t="s">
        <v>157</v>
      </c>
      <c r="P13" s="3" t="s">
        <v>104</v>
      </c>
      <c r="Q13" s="3" t="s">
        <v>6</v>
      </c>
      <c r="R13" s="3" t="s">
        <v>105</v>
      </c>
      <c r="S13" s="3" t="s">
        <v>106</v>
      </c>
      <c r="T13" s="3" t="s">
        <v>107</v>
      </c>
      <c r="U13" s="3" t="s">
        <v>108</v>
      </c>
      <c r="V13" s="3" t="s">
        <v>106</v>
      </c>
      <c r="W13" s="3" t="s">
        <v>107</v>
      </c>
      <c r="X13" s="3" t="s">
        <v>180</v>
      </c>
      <c r="Y13" s="3" t="s">
        <v>158</v>
      </c>
      <c r="Z13" s="3" t="s">
        <v>115</v>
      </c>
      <c r="AA13" s="3" t="s">
        <v>115</v>
      </c>
      <c r="AB13" s="3" t="s">
        <v>181</v>
      </c>
      <c r="AC13" s="3" t="s">
        <v>182</v>
      </c>
      <c r="AD13" s="3" t="s">
        <v>105</v>
      </c>
      <c r="AE13" s="3" t="s">
        <v>183</v>
      </c>
      <c r="AF13" s="3" t="s">
        <v>184</v>
      </c>
      <c r="AG13" s="3" t="s">
        <v>181</v>
      </c>
      <c r="AH13" s="3" t="s">
        <v>117</v>
      </c>
      <c r="AI13" s="3" t="s">
        <v>165</v>
      </c>
      <c r="AJ13" s="3" t="s">
        <v>119</v>
      </c>
      <c r="AK13" s="3" t="s">
        <v>120</v>
      </c>
    </row>
    <row r="14" spans="1:37" ht="45" customHeight="1" x14ac:dyDescent="0.25">
      <c r="A14" s="3" t="s">
        <v>185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150</v>
      </c>
      <c r="G14" s="3" t="s">
        <v>151</v>
      </c>
      <c r="H14" s="3" t="s">
        <v>152</v>
      </c>
      <c r="I14" s="3" t="s">
        <v>153</v>
      </c>
      <c r="J14" s="3" t="s">
        <v>154</v>
      </c>
      <c r="K14" s="3" t="s">
        <v>155</v>
      </c>
      <c r="L14" s="3" t="s">
        <v>156</v>
      </c>
      <c r="M14" s="3" t="s">
        <v>101</v>
      </c>
      <c r="N14" s="3" t="s">
        <v>102</v>
      </c>
      <c r="O14" s="3" t="s">
        <v>157</v>
      </c>
      <c r="P14" s="3" t="s">
        <v>104</v>
      </c>
      <c r="Q14" s="3" t="s">
        <v>6</v>
      </c>
      <c r="R14" s="3" t="s">
        <v>105</v>
      </c>
      <c r="S14" s="3" t="s">
        <v>106</v>
      </c>
      <c r="T14" s="3" t="s">
        <v>107</v>
      </c>
      <c r="U14" s="3" t="s">
        <v>108</v>
      </c>
      <c r="V14" s="3" t="s">
        <v>106</v>
      </c>
      <c r="W14" s="3" t="s">
        <v>107</v>
      </c>
      <c r="X14" s="3" t="s">
        <v>180</v>
      </c>
      <c r="Y14" s="3" t="s">
        <v>158</v>
      </c>
      <c r="Z14" s="3" t="s">
        <v>186</v>
      </c>
      <c r="AA14" s="3" t="s">
        <v>187</v>
      </c>
      <c r="AB14" s="3" t="s">
        <v>188</v>
      </c>
      <c r="AC14" s="3" t="s">
        <v>189</v>
      </c>
      <c r="AD14" s="3" t="s">
        <v>105</v>
      </c>
      <c r="AE14" s="3" t="s">
        <v>147</v>
      </c>
      <c r="AF14" s="3" t="s">
        <v>190</v>
      </c>
      <c r="AG14" s="3" t="s">
        <v>188</v>
      </c>
      <c r="AH14" s="3" t="s">
        <v>117</v>
      </c>
      <c r="AI14" s="3" t="s">
        <v>165</v>
      </c>
      <c r="AJ14" s="3" t="s">
        <v>119</v>
      </c>
      <c r="AK14" s="3" t="s">
        <v>120</v>
      </c>
    </row>
    <row r="15" spans="1:37" ht="45" customHeight="1" x14ac:dyDescent="0.25">
      <c r="A15" s="3" t="s">
        <v>191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150</v>
      </c>
      <c r="G15" s="3" t="s">
        <v>151</v>
      </c>
      <c r="H15" s="3" t="s">
        <v>152</v>
      </c>
      <c r="I15" s="3" t="s">
        <v>153</v>
      </c>
      <c r="J15" s="3" t="s">
        <v>154</v>
      </c>
      <c r="K15" s="3" t="s">
        <v>155</v>
      </c>
      <c r="L15" s="3" t="s">
        <v>156</v>
      </c>
      <c r="M15" s="3" t="s">
        <v>101</v>
      </c>
      <c r="N15" s="3" t="s">
        <v>102</v>
      </c>
      <c r="O15" s="3" t="s">
        <v>157</v>
      </c>
      <c r="P15" s="3" t="s">
        <v>104</v>
      </c>
      <c r="Q15" s="3" t="s">
        <v>6</v>
      </c>
      <c r="R15" s="3" t="s">
        <v>105</v>
      </c>
      <c r="S15" s="3" t="s">
        <v>106</v>
      </c>
      <c r="T15" s="3" t="s">
        <v>107</v>
      </c>
      <c r="U15" s="3" t="s">
        <v>108</v>
      </c>
      <c r="V15" s="3" t="s">
        <v>106</v>
      </c>
      <c r="W15" s="3" t="s">
        <v>107</v>
      </c>
      <c r="X15" s="3" t="s">
        <v>143</v>
      </c>
      <c r="Y15" s="3" t="s">
        <v>158</v>
      </c>
      <c r="Z15" s="3" t="s">
        <v>144</v>
      </c>
      <c r="AA15" s="3" t="s">
        <v>144</v>
      </c>
      <c r="AB15" s="3" t="s">
        <v>192</v>
      </c>
      <c r="AC15" s="3" t="s">
        <v>193</v>
      </c>
      <c r="AD15" s="3" t="s">
        <v>105</v>
      </c>
      <c r="AE15" s="3" t="s">
        <v>147</v>
      </c>
      <c r="AF15" s="3" t="s">
        <v>194</v>
      </c>
      <c r="AG15" s="3" t="s">
        <v>192</v>
      </c>
      <c r="AH15" s="3" t="s">
        <v>117</v>
      </c>
      <c r="AI15" s="3" t="s">
        <v>165</v>
      </c>
      <c r="AJ15" s="3" t="s">
        <v>119</v>
      </c>
      <c r="AK15" s="3" t="s">
        <v>120</v>
      </c>
    </row>
    <row r="16" spans="1:37" ht="45" customHeight="1" x14ac:dyDescent="0.25">
      <c r="A16" s="3" t="s">
        <v>195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135</v>
      </c>
      <c r="G16" s="3" t="s">
        <v>136</v>
      </c>
      <c r="H16" s="3" t="s">
        <v>137</v>
      </c>
      <c r="I16" s="3" t="s">
        <v>97</v>
      </c>
      <c r="J16" s="3" t="s">
        <v>138</v>
      </c>
      <c r="K16" s="3" t="s">
        <v>139</v>
      </c>
      <c r="L16" s="3" t="s">
        <v>140</v>
      </c>
      <c r="M16" s="3" t="s">
        <v>141</v>
      </c>
      <c r="N16" s="3" t="s">
        <v>102</v>
      </c>
      <c r="O16" s="3" t="s">
        <v>142</v>
      </c>
      <c r="P16" s="3" t="s">
        <v>104</v>
      </c>
      <c r="Q16" s="3" t="s">
        <v>6</v>
      </c>
      <c r="R16" s="3" t="s">
        <v>105</v>
      </c>
      <c r="S16" s="3" t="s">
        <v>106</v>
      </c>
      <c r="T16" s="3" t="s">
        <v>107</v>
      </c>
      <c r="U16" s="3" t="s">
        <v>108</v>
      </c>
      <c r="V16" s="3" t="s">
        <v>106</v>
      </c>
      <c r="W16" s="3" t="s">
        <v>107</v>
      </c>
      <c r="X16" s="3" t="s">
        <v>143</v>
      </c>
      <c r="Y16" s="3" t="s">
        <v>142</v>
      </c>
      <c r="Z16" s="3" t="s">
        <v>196</v>
      </c>
      <c r="AA16" s="3" t="s">
        <v>197</v>
      </c>
      <c r="AB16" s="3" t="s">
        <v>198</v>
      </c>
      <c r="AC16" s="3" t="s">
        <v>199</v>
      </c>
      <c r="AD16" s="3" t="s">
        <v>105</v>
      </c>
      <c r="AE16" s="3" t="s">
        <v>200</v>
      </c>
      <c r="AF16" s="3" t="s">
        <v>201</v>
      </c>
      <c r="AG16" s="3" t="s">
        <v>198</v>
      </c>
      <c r="AH16" s="3" t="s">
        <v>117</v>
      </c>
      <c r="AI16" s="3" t="s">
        <v>118</v>
      </c>
      <c r="AJ16" s="3" t="s">
        <v>119</v>
      </c>
      <c r="AK16" s="3" t="s">
        <v>120</v>
      </c>
    </row>
    <row r="17" spans="1:37" ht="45" customHeight="1" x14ac:dyDescent="0.25">
      <c r="A17" s="3" t="s">
        <v>202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203</v>
      </c>
      <c r="G17" s="3" t="s">
        <v>204</v>
      </c>
      <c r="H17" s="3" t="s">
        <v>205</v>
      </c>
      <c r="I17" s="3" t="s">
        <v>206</v>
      </c>
      <c r="J17" s="3" t="s">
        <v>207</v>
      </c>
      <c r="K17" s="3" t="s">
        <v>208</v>
      </c>
      <c r="L17" s="3" t="s">
        <v>209</v>
      </c>
      <c r="M17" s="3" t="s">
        <v>101</v>
      </c>
      <c r="N17" s="3" t="s">
        <v>102</v>
      </c>
      <c r="O17" s="3" t="s">
        <v>210</v>
      </c>
      <c r="P17" s="3" t="s">
        <v>104</v>
      </c>
      <c r="Q17" s="3" t="s">
        <v>6</v>
      </c>
      <c r="R17" s="3" t="s">
        <v>105</v>
      </c>
      <c r="S17" s="3" t="s">
        <v>106</v>
      </c>
      <c r="T17" s="3" t="s">
        <v>107</v>
      </c>
      <c r="U17" s="3" t="s">
        <v>108</v>
      </c>
      <c r="V17" s="3" t="s">
        <v>106</v>
      </c>
      <c r="W17" s="3" t="s">
        <v>107</v>
      </c>
      <c r="X17" s="3" t="s">
        <v>143</v>
      </c>
      <c r="Y17" s="3" t="s">
        <v>211</v>
      </c>
      <c r="Z17" s="3" t="s">
        <v>212</v>
      </c>
      <c r="AA17" s="3" t="s">
        <v>212</v>
      </c>
      <c r="AB17" s="3" t="s">
        <v>213</v>
      </c>
      <c r="AC17" s="3" t="s">
        <v>214</v>
      </c>
      <c r="AD17" s="3" t="s">
        <v>105</v>
      </c>
      <c r="AE17" s="3" t="s">
        <v>215</v>
      </c>
      <c r="AF17" s="3" t="s">
        <v>216</v>
      </c>
      <c r="AG17" s="3" t="s">
        <v>213</v>
      </c>
      <c r="AH17" s="3" t="s">
        <v>117</v>
      </c>
      <c r="AI17" s="3" t="s">
        <v>217</v>
      </c>
      <c r="AJ17" s="3" t="s">
        <v>119</v>
      </c>
      <c r="AK17" s="3" t="s">
        <v>120</v>
      </c>
    </row>
    <row r="18" spans="1:37" ht="45" customHeight="1" x14ac:dyDescent="0.25">
      <c r="A18" s="3" t="s">
        <v>218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219</v>
      </c>
      <c r="G18" s="3" t="s">
        <v>220</v>
      </c>
      <c r="H18" s="3" t="s">
        <v>221</v>
      </c>
      <c r="I18" s="3" t="s">
        <v>222</v>
      </c>
      <c r="J18" s="3" t="s">
        <v>223</v>
      </c>
      <c r="K18" s="3" t="s">
        <v>224</v>
      </c>
      <c r="L18" s="3" t="s">
        <v>225</v>
      </c>
      <c r="M18" s="3" t="s">
        <v>141</v>
      </c>
      <c r="N18" s="3" t="s">
        <v>102</v>
      </c>
      <c r="O18" s="3" t="s">
        <v>226</v>
      </c>
      <c r="P18" s="3" t="s">
        <v>104</v>
      </c>
      <c r="Q18" s="3" t="s">
        <v>6</v>
      </c>
      <c r="R18" s="3" t="s">
        <v>105</v>
      </c>
      <c r="S18" s="3" t="s">
        <v>106</v>
      </c>
      <c r="T18" s="3" t="s">
        <v>107</v>
      </c>
      <c r="U18" s="3" t="s">
        <v>108</v>
      </c>
      <c r="V18" s="3" t="s">
        <v>106</v>
      </c>
      <c r="W18" s="3" t="s">
        <v>107</v>
      </c>
      <c r="X18" s="3" t="s">
        <v>227</v>
      </c>
      <c r="Y18" s="3" t="s">
        <v>226</v>
      </c>
      <c r="Z18" s="3" t="s">
        <v>228</v>
      </c>
      <c r="AA18" s="3" t="s">
        <v>228</v>
      </c>
      <c r="AB18" s="3" t="s">
        <v>229</v>
      </c>
      <c r="AC18" s="3" t="s">
        <v>230</v>
      </c>
      <c r="AD18" s="3" t="s">
        <v>105</v>
      </c>
      <c r="AE18" s="3" t="s">
        <v>231</v>
      </c>
      <c r="AF18" s="3" t="s">
        <v>232</v>
      </c>
      <c r="AG18" s="3" t="s">
        <v>229</v>
      </c>
      <c r="AH18" s="3" t="s">
        <v>117</v>
      </c>
      <c r="AI18" s="3" t="s">
        <v>222</v>
      </c>
      <c r="AJ18" s="3" t="s">
        <v>119</v>
      </c>
      <c r="AK18" s="3" t="s">
        <v>120</v>
      </c>
    </row>
    <row r="19" spans="1:37" ht="45" customHeight="1" x14ac:dyDescent="0.25">
      <c r="A19" s="3" t="s">
        <v>233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234</v>
      </c>
      <c r="G19" s="3" t="s">
        <v>235</v>
      </c>
      <c r="H19" s="3" t="s">
        <v>152</v>
      </c>
      <c r="I19" s="3" t="s">
        <v>236</v>
      </c>
      <c r="J19" s="3" t="s">
        <v>237</v>
      </c>
      <c r="K19" s="3" t="s">
        <v>238</v>
      </c>
      <c r="L19" s="3" t="s">
        <v>239</v>
      </c>
      <c r="M19" s="3" t="s">
        <v>101</v>
      </c>
      <c r="N19" s="3" t="s">
        <v>102</v>
      </c>
      <c r="O19" s="3" t="s">
        <v>240</v>
      </c>
      <c r="P19" s="3" t="s">
        <v>104</v>
      </c>
      <c r="Q19" s="3" t="s">
        <v>6</v>
      </c>
      <c r="R19" s="3" t="s">
        <v>105</v>
      </c>
      <c r="S19" s="3" t="s">
        <v>106</v>
      </c>
      <c r="T19" s="3" t="s">
        <v>107</v>
      </c>
      <c r="U19" s="3" t="s">
        <v>108</v>
      </c>
      <c r="V19" s="3" t="s">
        <v>106</v>
      </c>
      <c r="W19" s="3" t="s">
        <v>107</v>
      </c>
      <c r="X19" s="3" t="s">
        <v>143</v>
      </c>
      <c r="Y19" s="3" t="s">
        <v>240</v>
      </c>
      <c r="Z19" s="3" t="s">
        <v>241</v>
      </c>
      <c r="AA19" s="3" t="s">
        <v>241</v>
      </c>
      <c r="AB19" s="3" t="s">
        <v>242</v>
      </c>
      <c r="AC19" s="3" t="s">
        <v>243</v>
      </c>
      <c r="AD19" s="3" t="s">
        <v>105</v>
      </c>
      <c r="AE19" s="3" t="s">
        <v>244</v>
      </c>
      <c r="AF19" s="3" t="s">
        <v>245</v>
      </c>
      <c r="AG19" s="3" t="s">
        <v>242</v>
      </c>
      <c r="AH19" s="3" t="s">
        <v>117</v>
      </c>
      <c r="AI19" s="3" t="s">
        <v>236</v>
      </c>
      <c r="AJ19" s="3" t="s">
        <v>119</v>
      </c>
      <c r="AK19" s="3" t="s">
        <v>120</v>
      </c>
    </row>
    <row r="20" spans="1:37" ht="45" customHeight="1" x14ac:dyDescent="0.25">
      <c r="A20" s="3" t="s">
        <v>246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247</v>
      </c>
      <c r="G20" s="3" t="s">
        <v>248</v>
      </c>
      <c r="H20" s="3" t="s">
        <v>249</v>
      </c>
      <c r="I20" s="3" t="s">
        <v>250</v>
      </c>
      <c r="J20" s="3" t="s">
        <v>251</v>
      </c>
      <c r="K20" s="3" t="s">
        <v>252</v>
      </c>
      <c r="L20" s="3" t="s">
        <v>253</v>
      </c>
      <c r="M20" s="3" t="s">
        <v>101</v>
      </c>
      <c r="N20" s="3" t="s">
        <v>102</v>
      </c>
      <c r="O20" s="3" t="s">
        <v>142</v>
      </c>
      <c r="P20" s="3" t="s">
        <v>104</v>
      </c>
      <c r="Q20" s="3" t="s">
        <v>6</v>
      </c>
      <c r="R20" s="3" t="s">
        <v>105</v>
      </c>
      <c r="S20" s="3" t="s">
        <v>106</v>
      </c>
      <c r="T20" s="3" t="s">
        <v>107</v>
      </c>
      <c r="U20" s="3" t="s">
        <v>108</v>
      </c>
      <c r="V20" s="3" t="s">
        <v>106</v>
      </c>
      <c r="W20" s="3" t="s">
        <v>107</v>
      </c>
      <c r="X20" s="3" t="s">
        <v>143</v>
      </c>
      <c r="Y20" s="3" t="s">
        <v>142</v>
      </c>
      <c r="Z20" s="3" t="s">
        <v>254</v>
      </c>
      <c r="AA20" s="3" t="s">
        <v>255</v>
      </c>
      <c r="AB20" s="3" t="s">
        <v>256</v>
      </c>
      <c r="AC20" s="3" t="s">
        <v>257</v>
      </c>
      <c r="AD20" s="3" t="s">
        <v>105</v>
      </c>
      <c r="AE20" s="3" t="s">
        <v>258</v>
      </c>
      <c r="AF20" s="3" t="s">
        <v>259</v>
      </c>
      <c r="AG20" s="3" t="s">
        <v>256</v>
      </c>
      <c r="AH20" s="3" t="s">
        <v>117</v>
      </c>
      <c r="AI20" s="3" t="s">
        <v>250</v>
      </c>
      <c r="AJ20" s="3" t="s">
        <v>119</v>
      </c>
      <c r="AK20" s="3" t="s">
        <v>120</v>
      </c>
    </row>
    <row r="21" spans="1:37" ht="45" customHeight="1" x14ac:dyDescent="0.25">
      <c r="A21" s="3" t="s">
        <v>260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261</v>
      </c>
      <c r="G21" s="3" t="s">
        <v>262</v>
      </c>
      <c r="H21" s="3" t="s">
        <v>263</v>
      </c>
      <c r="I21" s="3" t="s">
        <v>262</v>
      </c>
      <c r="J21" s="3" t="s">
        <v>264</v>
      </c>
      <c r="K21" s="3" t="s">
        <v>265</v>
      </c>
      <c r="L21" s="3" t="s">
        <v>252</v>
      </c>
      <c r="M21" s="3" t="s">
        <v>141</v>
      </c>
      <c r="N21" s="3" t="s">
        <v>102</v>
      </c>
      <c r="O21" s="3" t="s">
        <v>266</v>
      </c>
      <c r="P21" s="3" t="s">
        <v>104</v>
      </c>
      <c r="Q21" s="3" t="s">
        <v>6</v>
      </c>
      <c r="R21" s="3" t="s">
        <v>105</v>
      </c>
      <c r="S21" s="3" t="s">
        <v>106</v>
      </c>
      <c r="T21" s="3" t="s">
        <v>107</v>
      </c>
      <c r="U21" s="3" t="s">
        <v>108</v>
      </c>
      <c r="V21" s="3" t="s">
        <v>106</v>
      </c>
      <c r="W21" s="3" t="s">
        <v>107</v>
      </c>
      <c r="X21" s="3" t="s">
        <v>143</v>
      </c>
      <c r="Y21" s="3" t="s">
        <v>266</v>
      </c>
      <c r="Z21" s="3" t="s">
        <v>267</v>
      </c>
      <c r="AA21" s="3" t="s">
        <v>267</v>
      </c>
      <c r="AB21" s="3" t="s">
        <v>268</v>
      </c>
      <c r="AC21" s="3" t="s">
        <v>269</v>
      </c>
      <c r="AD21" s="3" t="s">
        <v>105</v>
      </c>
      <c r="AE21" s="3" t="s">
        <v>270</v>
      </c>
      <c r="AF21" s="3" t="s">
        <v>271</v>
      </c>
      <c r="AG21" s="3" t="s">
        <v>268</v>
      </c>
      <c r="AH21" s="3" t="s">
        <v>117</v>
      </c>
      <c r="AI21" s="3" t="s">
        <v>262</v>
      </c>
      <c r="AJ21" s="3" t="s">
        <v>119</v>
      </c>
      <c r="AK21" s="3" t="s">
        <v>120</v>
      </c>
    </row>
    <row r="22" spans="1:37" ht="45" customHeight="1" x14ac:dyDescent="0.25">
      <c r="A22" s="3" t="s">
        <v>272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94</v>
      </c>
      <c r="G22" s="3" t="s">
        <v>95</v>
      </c>
      <c r="H22" s="3" t="s">
        <v>96</v>
      </c>
      <c r="I22" s="3" t="s">
        <v>97</v>
      </c>
      <c r="J22" s="3" t="s">
        <v>98</v>
      </c>
      <c r="K22" s="3" t="s">
        <v>99</v>
      </c>
      <c r="L22" s="3" t="s">
        <v>100</v>
      </c>
      <c r="M22" s="3" t="s">
        <v>101</v>
      </c>
      <c r="N22" s="3" t="s">
        <v>102</v>
      </c>
      <c r="O22" s="3" t="s">
        <v>103</v>
      </c>
      <c r="P22" s="3" t="s">
        <v>104</v>
      </c>
      <c r="Q22" s="3" t="s">
        <v>6</v>
      </c>
      <c r="R22" s="3" t="s">
        <v>105</v>
      </c>
      <c r="S22" s="3" t="s">
        <v>106</v>
      </c>
      <c r="T22" s="3" t="s">
        <v>107</v>
      </c>
      <c r="U22" s="3" t="s">
        <v>108</v>
      </c>
      <c r="V22" s="3" t="s">
        <v>106</v>
      </c>
      <c r="W22" s="3" t="s">
        <v>107</v>
      </c>
      <c r="X22" s="3" t="s">
        <v>273</v>
      </c>
      <c r="Y22" s="3" t="s">
        <v>103</v>
      </c>
      <c r="Z22" s="3" t="s">
        <v>212</v>
      </c>
      <c r="AA22" s="3" t="s">
        <v>212</v>
      </c>
      <c r="AB22" s="3" t="s">
        <v>274</v>
      </c>
      <c r="AC22" s="3" t="s">
        <v>275</v>
      </c>
      <c r="AD22" s="3" t="s">
        <v>105</v>
      </c>
      <c r="AE22" s="3" t="s">
        <v>215</v>
      </c>
      <c r="AF22" s="3" t="s">
        <v>276</v>
      </c>
      <c r="AG22" s="3" t="s">
        <v>274</v>
      </c>
      <c r="AH22" s="3" t="s">
        <v>117</v>
      </c>
      <c r="AI22" s="3" t="s">
        <v>118</v>
      </c>
      <c r="AJ22" s="3" t="s">
        <v>119</v>
      </c>
      <c r="AK22" s="3" t="s">
        <v>120</v>
      </c>
    </row>
    <row r="23" spans="1:37" ht="45" customHeight="1" x14ac:dyDescent="0.25">
      <c r="A23" s="3" t="s">
        <v>277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278</v>
      </c>
      <c r="G23" s="3" t="s">
        <v>279</v>
      </c>
      <c r="H23" s="3" t="s">
        <v>280</v>
      </c>
      <c r="I23" s="3" t="s">
        <v>281</v>
      </c>
      <c r="J23" s="3" t="s">
        <v>282</v>
      </c>
      <c r="K23" s="3" t="s">
        <v>238</v>
      </c>
      <c r="L23" s="3" t="s">
        <v>239</v>
      </c>
      <c r="M23" s="3" t="s">
        <v>101</v>
      </c>
      <c r="N23" s="3" t="s">
        <v>102</v>
      </c>
      <c r="O23" s="3" t="s">
        <v>283</v>
      </c>
      <c r="P23" s="3" t="s">
        <v>104</v>
      </c>
      <c r="Q23" s="3" t="s">
        <v>6</v>
      </c>
      <c r="R23" s="3" t="s">
        <v>105</v>
      </c>
      <c r="S23" s="3" t="s">
        <v>106</v>
      </c>
      <c r="T23" s="3" t="s">
        <v>107</v>
      </c>
      <c r="U23" s="3" t="s">
        <v>108</v>
      </c>
      <c r="V23" s="3" t="s">
        <v>106</v>
      </c>
      <c r="W23" s="3" t="s">
        <v>107</v>
      </c>
      <c r="X23" s="3" t="s">
        <v>227</v>
      </c>
      <c r="Y23" s="3" t="s">
        <v>283</v>
      </c>
      <c r="Z23" s="3" t="s">
        <v>284</v>
      </c>
      <c r="AA23" s="3" t="s">
        <v>284</v>
      </c>
      <c r="AB23" s="3" t="s">
        <v>285</v>
      </c>
      <c r="AC23" s="3" t="s">
        <v>286</v>
      </c>
      <c r="AD23" s="3" t="s">
        <v>105</v>
      </c>
      <c r="AE23" s="3" t="s">
        <v>284</v>
      </c>
      <c r="AF23" s="3" t="s">
        <v>287</v>
      </c>
      <c r="AG23" s="3" t="s">
        <v>285</v>
      </c>
      <c r="AH23" s="3" t="s">
        <v>117</v>
      </c>
      <c r="AI23" s="3" t="s">
        <v>281</v>
      </c>
      <c r="AJ23" s="3" t="s">
        <v>119</v>
      </c>
      <c r="AK23" s="3" t="s">
        <v>120</v>
      </c>
    </row>
    <row r="24" spans="1:37" ht="45" customHeight="1" x14ac:dyDescent="0.25">
      <c r="A24" s="3" t="s">
        <v>288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278</v>
      </c>
      <c r="G24" s="3" t="s">
        <v>279</v>
      </c>
      <c r="H24" s="3" t="s">
        <v>280</v>
      </c>
      <c r="I24" s="3" t="s">
        <v>281</v>
      </c>
      <c r="J24" s="3" t="s">
        <v>282</v>
      </c>
      <c r="K24" s="3" t="s">
        <v>238</v>
      </c>
      <c r="L24" s="3" t="s">
        <v>239</v>
      </c>
      <c r="M24" s="3" t="s">
        <v>101</v>
      </c>
      <c r="N24" s="3" t="s">
        <v>102</v>
      </c>
      <c r="O24" s="3" t="s">
        <v>289</v>
      </c>
      <c r="P24" s="3" t="s">
        <v>104</v>
      </c>
      <c r="Q24" s="3" t="s">
        <v>6</v>
      </c>
      <c r="R24" s="3" t="s">
        <v>105</v>
      </c>
      <c r="S24" s="3" t="s">
        <v>106</v>
      </c>
      <c r="T24" s="3" t="s">
        <v>107</v>
      </c>
      <c r="U24" s="3" t="s">
        <v>108</v>
      </c>
      <c r="V24" s="3" t="s">
        <v>106</v>
      </c>
      <c r="W24" s="3" t="s">
        <v>107</v>
      </c>
      <c r="X24" s="3" t="s">
        <v>143</v>
      </c>
      <c r="Y24" s="3" t="s">
        <v>158</v>
      </c>
      <c r="Z24" s="3" t="s">
        <v>290</v>
      </c>
      <c r="AA24" s="3" t="s">
        <v>291</v>
      </c>
      <c r="AB24" s="3" t="s">
        <v>292</v>
      </c>
      <c r="AC24" s="3" t="s">
        <v>293</v>
      </c>
      <c r="AD24" s="3" t="s">
        <v>105</v>
      </c>
      <c r="AE24" s="3" t="s">
        <v>294</v>
      </c>
      <c r="AF24" s="3" t="s">
        <v>295</v>
      </c>
      <c r="AG24" s="3" t="s">
        <v>292</v>
      </c>
      <c r="AH24" s="3" t="s">
        <v>117</v>
      </c>
      <c r="AI24" s="3" t="s">
        <v>281</v>
      </c>
      <c r="AJ24" s="3" t="s">
        <v>119</v>
      </c>
      <c r="AK24" s="3" t="s">
        <v>120</v>
      </c>
    </row>
    <row r="25" spans="1:37" ht="45" customHeight="1" x14ac:dyDescent="0.25">
      <c r="A25" s="3" t="s">
        <v>296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297</v>
      </c>
      <c r="G25" s="3" t="s">
        <v>298</v>
      </c>
      <c r="H25" s="3" t="s">
        <v>221</v>
      </c>
      <c r="I25" s="3" t="s">
        <v>281</v>
      </c>
      <c r="J25" s="3" t="s">
        <v>299</v>
      </c>
      <c r="K25" s="3" t="s">
        <v>300</v>
      </c>
      <c r="L25" s="3" t="s">
        <v>301</v>
      </c>
      <c r="M25" s="3" t="s">
        <v>101</v>
      </c>
      <c r="N25" s="3" t="s">
        <v>102</v>
      </c>
      <c r="O25" s="3" t="s">
        <v>302</v>
      </c>
      <c r="P25" s="3" t="s">
        <v>104</v>
      </c>
      <c r="Q25" s="3" t="s">
        <v>6</v>
      </c>
      <c r="R25" s="3" t="s">
        <v>105</v>
      </c>
      <c r="S25" s="3" t="s">
        <v>106</v>
      </c>
      <c r="T25" s="3" t="s">
        <v>107</v>
      </c>
      <c r="U25" s="3" t="s">
        <v>108</v>
      </c>
      <c r="V25" s="3" t="s">
        <v>106</v>
      </c>
      <c r="W25" s="3" t="s">
        <v>107</v>
      </c>
      <c r="X25" s="3" t="s">
        <v>143</v>
      </c>
      <c r="Y25" s="3" t="s">
        <v>302</v>
      </c>
      <c r="Z25" s="3" t="s">
        <v>290</v>
      </c>
      <c r="AA25" s="3" t="s">
        <v>291</v>
      </c>
      <c r="AB25" s="3" t="s">
        <v>303</v>
      </c>
      <c r="AC25" s="3" t="s">
        <v>304</v>
      </c>
      <c r="AD25" s="3" t="s">
        <v>105</v>
      </c>
      <c r="AE25" s="3" t="s">
        <v>294</v>
      </c>
      <c r="AF25" s="3" t="s">
        <v>305</v>
      </c>
      <c r="AG25" s="3" t="s">
        <v>303</v>
      </c>
      <c r="AH25" s="3" t="s">
        <v>117</v>
      </c>
      <c r="AI25" s="3" t="s">
        <v>281</v>
      </c>
      <c r="AJ25" s="3" t="s">
        <v>119</v>
      </c>
      <c r="AK25" s="3" t="s">
        <v>120</v>
      </c>
    </row>
    <row r="26" spans="1:37" ht="45" customHeight="1" x14ac:dyDescent="0.25">
      <c r="A26" s="3" t="s">
        <v>306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307</v>
      </c>
      <c r="G26" s="3" t="s">
        <v>308</v>
      </c>
      <c r="H26" s="3" t="s">
        <v>309</v>
      </c>
      <c r="I26" s="3" t="s">
        <v>310</v>
      </c>
      <c r="J26" s="3" t="s">
        <v>282</v>
      </c>
      <c r="K26" s="3" t="s">
        <v>311</v>
      </c>
      <c r="L26" s="3" t="s">
        <v>312</v>
      </c>
      <c r="M26" s="3" t="s">
        <v>101</v>
      </c>
      <c r="N26" s="3" t="s">
        <v>102</v>
      </c>
      <c r="O26" s="3" t="s">
        <v>313</v>
      </c>
      <c r="P26" s="3" t="s">
        <v>104</v>
      </c>
      <c r="Q26" s="3" t="s">
        <v>6</v>
      </c>
      <c r="R26" s="3" t="s">
        <v>105</v>
      </c>
      <c r="S26" s="3" t="s">
        <v>106</v>
      </c>
      <c r="T26" s="3" t="s">
        <v>107</v>
      </c>
      <c r="U26" s="3" t="s">
        <v>108</v>
      </c>
      <c r="V26" s="3" t="s">
        <v>106</v>
      </c>
      <c r="W26" s="3" t="s">
        <v>107</v>
      </c>
      <c r="X26" s="3" t="s">
        <v>143</v>
      </c>
      <c r="Y26" s="3" t="s">
        <v>313</v>
      </c>
      <c r="Z26" s="3" t="s">
        <v>314</v>
      </c>
      <c r="AA26" s="3" t="s">
        <v>314</v>
      </c>
      <c r="AB26" s="3" t="s">
        <v>315</v>
      </c>
      <c r="AC26" s="3" t="s">
        <v>316</v>
      </c>
      <c r="AD26" s="3" t="s">
        <v>105</v>
      </c>
      <c r="AE26" s="3" t="s">
        <v>317</v>
      </c>
      <c r="AF26" s="3" t="s">
        <v>318</v>
      </c>
      <c r="AG26" s="3" t="s">
        <v>315</v>
      </c>
      <c r="AH26" s="3" t="s">
        <v>117</v>
      </c>
      <c r="AI26" s="3" t="s">
        <v>310</v>
      </c>
      <c r="AJ26" s="3" t="s">
        <v>119</v>
      </c>
      <c r="AK26" s="3" t="s">
        <v>120</v>
      </c>
    </row>
    <row r="27" spans="1:37" ht="45" customHeight="1" x14ac:dyDescent="0.25">
      <c r="A27" s="3" t="s">
        <v>319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94</v>
      </c>
      <c r="G27" s="3" t="s">
        <v>95</v>
      </c>
      <c r="H27" s="3" t="s">
        <v>96</v>
      </c>
      <c r="I27" s="3" t="s">
        <v>97</v>
      </c>
      <c r="J27" s="3" t="s">
        <v>98</v>
      </c>
      <c r="K27" s="3" t="s">
        <v>99</v>
      </c>
      <c r="L27" s="3" t="s">
        <v>100</v>
      </c>
      <c r="M27" s="3" t="s">
        <v>101</v>
      </c>
      <c r="N27" s="3" t="s">
        <v>102</v>
      </c>
      <c r="O27" s="3" t="s">
        <v>103</v>
      </c>
      <c r="P27" s="3" t="s">
        <v>104</v>
      </c>
      <c r="Q27" s="3" t="s">
        <v>6</v>
      </c>
      <c r="R27" s="3" t="s">
        <v>105</v>
      </c>
      <c r="S27" s="3" t="s">
        <v>106</v>
      </c>
      <c r="T27" s="3" t="s">
        <v>107</v>
      </c>
      <c r="U27" s="3" t="s">
        <v>108</v>
      </c>
      <c r="V27" s="3" t="s">
        <v>106</v>
      </c>
      <c r="W27" s="3" t="s">
        <v>107</v>
      </c>
      <c r="X27" s="3" t="s">
        <v>320</v>
      </c>
      <c r="Y27" s="3" t="s">
        <v>103</v>
      </c>
      <c r="Z27" s="3" t="s">
        <v>294</v>
      </c>
      <c r="AA27" s="3" t="s">
        <v>294</v>
      </c>
      <c r="AB27" s="3" t="s">
        <v>321</v>
      </c>
      <c r="AC27" s="3" t="s">
        <v>322</v>
      </c>
      <c r="AD27" s="3" t="s">
        <v>105</v>
      </c>
      <c r="AE27" s="3" t="s">
        <v>323</v>
      </c>
      <c r="AF27" s="3" t="s">
        <v>324</v>
      </c>
      <c r="AG27" s="3" t="s">
        <v>321</v>
      </c>
      <c r="AH27" s="3" t="s">
        <v>117</v>
      </c>
      <c r="AI27" s="3" t="s">
        <v>118</v>
      </c>
      <c r="AJ27" s="3" t="s">
        <v>119</v>
      </c>
      <c r="AK27" s="3" t="s">
        <v>120</v>
      </c>
    </row>
    <row r="28" spans="1:37" ht="45" customHeight="1" x14ac:dyDescent="0.25">
      <c r="A28" s="3" t="s">
        <v>325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326</v>
      </c>
      <c r="G28" s="3" t="s">
        <v>327</v>
      </c>
      <c r="H28" s="3" t="s">
        <v>280</v>
      </c>
      <c r="I28" s="3" t="s">
        <v>328</v>
      </c>
      <c r="J28" s="3" t="s">
        <v>329</v>
      </c>
      <c r="K28" s="3" t="s">
        <v>330</v>
      </c>
      <c r="L28" s="3" t="s">
        <v>331</v>
      </c>
      <c r="M28" s="3" t="s">
        <v>101</v>
      </c>
      <c r="N28" s="3" t="s">
        <v>102</v>
      </c>
      <c r="O28" s="3" t="s">
        <v>157</v>
      </c>
      <c r="P28" s="3" t="s">
        <v>104</v>
      </c>
      <c r="Q28" s="3" t="s">
        <v>6</v>
      </c>
      <c r="R28" s="3" t="s">
        <v>105</v>
      </c>
      <c r="S28" s="3" t="s">
        <v>106</v>
      </c>
      <c r="T28" s="3" t="s">
        <v>107</v>
      </c>
      <c r="U28" s="3" t="s">
        <v>108</v>
      </c>
      <c r="V28" s="3" t="s">
        <v>106</v>
      </c>
      <c r="W28" s="3" t="s">
        <v>107</v>
      </c>
      <c r="X28" s="3" t="s">
        <v>320</v>
      </c>
      <c r="Y28" s="3" t="s">
        <v>158</v>
      </c>
      <c r="Z28" s="3" t="s">
        <v>291</v>
      </c>
      <c r="AA28" s="3" t="s">
        <v>291</v>
      </c>
      <c r="AB28" s="3" t="s">
        <v>332</v>
      </c>
      <c r="AC28" s="3" t="s">
        <v>333</v>
      </c>
      <c r="AD28" s="3" t="s">
        <v>105</v>
      </c>
      <c r="AE28" s="3" t="s">
        <v>314</v>
      </c>
      <c r="AF28" s="3" t="s">
        <v>334</v>
      </c>
      <c r="AG28" s="3" t="s">
        <v>332</v>
      </c>
      <c r="AH28" s="3" t="s">
        <v>117</v>
      </c>
      <c r="AI28" s="3" t="s">
        <v>328</v>
      </c>
      <c r="AJ28" s="3" t="s">
        <v>119</v>
      </c>
      <c r="AK28" s="3" t="s">
        <v>120</v>
      </c>
    </row>
    <row r="29" spans="1:37" ht="45" customHeight="1" x14ac:dyDescent="0.25">
      <c r="A29" s="3" t="s">
        <v>335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247</v>
      </c>
      <c r="G29" s="3" t="s">
        <v>248</v>
      </c>
      <c r="H29" s="3" t="s">
        <v>249</v>
      </c>
      <c r="I29" s="3" t="s">
        <v>250</v>
      </c>
      <c r="J29" s="3" t="s">
        <v>251</v>
      </c>
      <c r="K29" s="3" t="s">
        <v>252</v>
      </c>
      <c r="L29" s="3" t="s">
        <v>253</v>
      </c>
      <c r="M29" s="3" t="s">
        <v>101</v>
      </c>
      <c r="N29" s="3" t="s">
        <v>102</v>
      </c>
      <c r="O29" s="3" t="s">
        <v>158</v>
      </c>
      <c r="P29" s="3" t="s">
        <v>104</v>
      </c>
      <c r="Q29" s="3" t="s">
        <v>6</v>
      </c>
      <c r="R29" s="3" t="s">
        <v>105</v>
      </c>
      <c r="S29" s="3" t="s">
        <v>106</v>
      </c>
      <c r="T29" s="3" t="s">
        <v>107</v>
      </c>
      <c r="U29" s="3" t="s">
        <v>108</v>
      </c>
      <c r="V29" s="3" t="s">
        <v>106</v>
      </c>
      <c r="W29" s="3" t="s">
        <v>107</v>
      </c>
      <c r="X29" s="3" t="s">
        <v>143</v>
      </c>
      <c r="Y29" s="3" t="s">
        <v>158</v>
      </c>
      <c r="Z29" s="3" t="s">
        <v>336</v>
      </c>
      <c r="AA29" s="3" t="s">
        <v>336</v>
      </c>
      <c r="AB29" s="3" t="s">
        <v>337</v>
      </c>
      <c r="AC29" s="3" t="s">
        <v>338</v>
      </c>
      <c r="AD29" s="3" t="s">
        <v>105</v>
      </c>
      <c r="AE29" s="3" t="s">
        <v>290</v>
      </c>
      <c r="AF29" s="3" t="s">
        <v>339</v>
      </c>
      <c r="AG29" s="3" t="s">
        <v>337</v>
      </c>
      <c r="AH29" s="3" t="s">
        <v>117</v>
      </c>
      <c r="AI29" s="3" t="s">
        <v>250</v>
      </c>
      <c r="AJ29" s="3" t="s">
        <v>119</v>
      </c>
      <c r="AK29" s="3" t="s">
        <v>120</v>
      </c>
    </row>
    <row r="30" spans="1:37" ht="45" customHeight="1" x14ac:dyDescent="0.25">
      <c r="A30" s="3" t="s">
        <v>340</v>
      </c>
      <c r="B30" s="3" t="s">
        <v>90</v>
      </c>
      <c r="C30" s="3" t="s">
        <v>91</v>
      </c>
      <c r="D30" s="3" t="s">
        <v>92</v>
      </c>
      <c r="E30" s="3" t="s">
        <v>93</v>
      </c>
      <c r="F30" s="3" t="s">
        <v>341</v>
      </c>
      <c r="G30" s="3" t="s">
        <v>342</v>
      </c>
      <c r="H30" s="3" t="s">
        <v>221</v>
      </c>
      <c r="I30" s="3" t="s">
        <v>281</v>
      </c>
      <c r="J30" s="3" t="s">
        <v>343</v>
      </c>
      <c r="K30" s="3" t="s">
        <v>344</v>
      </c>
      <c r="L30" s="3" t="s">
        <v>345</v>
      </c>
      <c r="M30" s="3" t="s">
        <v>141</v>
      </c>
      <c r="N30" s="3" t="s">
        <v>102</v>
      </c>
      <c r="O30" s="3" t="s">
        <v>129</v>
      </c>
      <c r="P30" s="3" t="s">
        <v>104</v>
      </c>
      <c r="Q30" s="3" t="s">
        <v>6</v>
      </c>
      <c r="R30" s="3" t="s">
        <v>105</v>
      </c>
      <c r="S30" s="3" t="s">
        <v>106</v>
      </c>
      <c r="T30" s="3" t="s">
        <v>107</v>
      </c>
      <c r="U30" s="3" t="s">
        <v>108</v>
      </c>
      <c r="V30" s="3" t="s">
        <v>106</v>
      </c>
      <c r="W30" s="3" t="s">
        <v>107</v>
      </c>
      <c r="X30" s="3" t="s">
        <v>320</v>
      </c>
      <c r="Y30" s="3" t="s">
        <v>130</v>
      </c>
      <c r="Z30" s="3" t="s">
        <v>294</v>
      </c>
      <c r="AA30" s="3" t="s">
        <v>294</v>
      </c>
      <c r="AB30" s="3" t="s">
        <v>346</v>
      </c>
      <c r="AC30" s="3" t="s">
        <v>347</v>
      </c>
      <c r="AD30" s="3" t="s">
        <v>105</v>
      </c>
      <c r="AE30" s="3" t="s">
        <v>348</v>
      </c>
      <c r="AF30" s="3" t="s">
        <v>349</v>
      </c>
      <c r="AG30" s="3" t="s">
        <v>346</v>
      </c>
      <c r="AH30" s="3" t="s">
        <v>117</v>
      </c>
      <c r="AI30" s="3" t="s">
        <v>281</v>
      </c>
      <c r="AJ30" s="3" t="s">
        <v>119</v>
      </c>
      <c r="AK30" s="3" t="s">
        <v>120</v>
      </c>
    </row>
    <row r="31" spans="1:37" ht="45" customHeight="1" x14ac:dyDescent="0.25">
      <c r="A31" s="3" t="s">
        <v>350</v>
      </c>
      <c r="B31" s="3" t="s">
        <v>90</v>
      </c>
      <c r="C31" s="3" t="s">
        <v>91</v>
      </c>
      <c r="D31" s="3" t="s">
        <v>92</v>
      </c>
      <c r="E31" s="3" t="s">
        <v>93</v>
      </c>
      <c r="F31" s="3" t="s">
        <v>351</v>
      </c>
      <c r="G31" s="3" t="s">
        <v>342</v>
      </c>
      <c r="H31" s="3" t="s">
        <v>221</v>
      </c>
      <c r="I31" s="3" t="s">
        <v>281</v>
      </c>
      <c r="J31" s="3" t="s">
        <v>352</v>
      </c>
      <c r="K31" s="3" t="s">
        <v>353</v>
      </c>
      <c r="L31" s="3" t="s">
        <v>354</v>
      </c>
      <c r="M31" s="3" t="s">
        <v>101</v>
      </c>
      <c r="N31" s="3" t="s">
        <v>102</v>
      </c>
      <c r="O31" s="3" t="s">
        <v>129</v>
      </c>
      <c r="P31" s="3" t="s">
        <v>104</v>
      </c>
      <c r="Q31" s="3" t="s">
        <v>6</v>
      </c>
      <c r="R31" s="3" t="s">
        <v>105</v>
      </c>
      <c r="S31" s="3" t="s">
        <v>106</v>
      </c>
      <c r="T31" s="3" t="s">
        <v>107</v>
      </c>
      <c r="U31" s="3" t="s">
        <v>108</v>
      </c>
      <c r="V31" s="3" t="s">
        <v>106</v>
      </c>
      <c r="W31" s="3" t="s">
        <v>107</v>
      </c>
      <c r="X31" s="3" t="s">
        <v>320</v>
      </c>
      <c r="Y31" s="3" t="s">
        <v>130</v>
      </c>
      <c r="Z31" s="3" t="s">
        <v>348</v>
      </c>
      <c r="AA31" s="3" t="s">
        <v>348</v>
      </c>
      <c r="AB31" s="3" t="s">
        <v>355</v>
      </c>
      <c r="AC31" s="3" t="s">
        <v>356</v>
      </c>
      <c r="AD31" s="3" t="s">
        <v>105</v>
      </c>
      <c r="AE31" s="3" t="s">
        <v>357</v>
      </c>
      <c r="AF31" s="3" t="s">
        <v>358</v>
      </c>
      <c r="AG31" s="3" t="s">
        <v>355</v>
      </c>
      <c r="AH31" s="3" t="s">
        <v>117</v>
      </c>
      <c r="AI31" s="3" t="s">
        <v>281</v>
      </c>
      <c r="AJ31" s="3" t="s">
        <v>119</v>
      </c>
      <c r="AK31" s="3" t="s">
        <v>120</v>
      </c>
    </row>
    <row r="32" spans="1:37" ht="45" customHeight="1" x14ac:dyDescent="0.25">
      <c r="A32" s="3" t="s">
        <v>359</v>
      </c>
      <c r="B32" s="3" t="s">
        <v>90</v>
      </c>
      <c r="C32" s="3" t="s">
        <v>91</v>
      </c>
      <c r="D32" s="3" t="s">
        <v>92</v>
      </c>
      <c r="E32" s="3" t="s">
        <v>93</v>
      </c>
      <c r="F32" s="3" t="s">
        <v>360</v>
      </c>
      <c r="G32" s="3" t="s">
        <v>361</v>
      </c>
      <c r="H32" s="3" t="s">
        <v>361</v>
      </c>
      <c r="I32" s="3" t="s">
        <v>165</v>
      </c>
      <c r="J32" s="3" t="s">
        <v>362</v>
      </c>
      <c r="K32" s="3" t="s">
        <v>363</v>
      </c>
      <c r="L32" s="3" t="s">
        <v>364</v>
      </c>
      <c r="M32" s="3" t="s">
        <v>101</v>
      </c>
      <c r="N32" s="3" t="s">
        <v>102</v>
      </c>
      <c r="O32" s="3" t="s">
        <v>365</v>
      </c>
      <c r="P32" s="3" t="s">
        <v>104</v>
      </c>
      <c r="Q32" s="3" t="s">
        <v>6</v>
      </c>
      <c r="R32" s="3" t="s">
        <v>105</v>
      </c>
      <c r="S32" s="3" t="s">
        <v>106</v>
      </c>
      <c r="T32" s="3" t="s">
        <v>107</v>
      </c>
      <c r="U32" s="3" t="s">
        <v>108</v>
      </c>
      <c r="V32" s="3" t="s">
        <v>106</v>
      </c>
      <c r="W32" s="3" t="s">
        <v>107</v>
      </c>
      <c r="X32" s="3" t="s">
        <v>143</v>
      </c>
      <c r="Y32" s="3" t="s">
        <v>211</v>
      </c>
      <c r="Z32" s="3" t="s">
        <v>290</v>
      </c>
      <c r="AA32" s="3" t="s">
        <v>291</v>
      </c>
      <c r="AB32" s="3" t="s">
        <v>366</v>
      </c>
      <c r="AC32" s="3" t="s">
        <v>367</v>
      </c>
      <c r="AD32" s="3" t="s">
        <v>105</v>
      </c>
      <c r="AE32" s="3" t="s">
        <v>294</v>
      </c>
      <c r="AF32" s="3" t="s">
        <v>368</v>
      </c>
      <c r="AG32" s="3" t="s">
        <v>366</v>
      </c>
      <c r="AH32" s="3" t="s">
        <v>117</v>
      </c>
      <c r="AI32" s="3" t="s">
        <v>165</v>
      </c>
      <c r="AJ32" s="3" t="s">
        <v>119</v>
      </c>
      <c r="AK32" s="3" t="s">
        <v>120</v>
      </c>
    </row>
    <row r="33" spans="1:37" ht="45" customHeight="1" x14ac:dyDescent="0.25">
      <c r="A33" s="3" t="s">
        <v>369</v>
      </c>
      <c r="B33" s="3" t="s">
        <v>90</v>
      </c>
      <c r="C33" s="3" t="s">
        <v>91</v>
      </c>
      <c r="D33" s="3" t="s">
        <v>92</v>
      </c>
      <c r="E33" s="3" t="s">
        <v>93</v>
      </c>
      <c r="F33" s="3" t="s">
        <v>150</v>
      </c>
      <c r="G33" s="3" t="s">
        <v>151</v>
      </c>
      <c r="H33" s="3" t="s">
        <v>152</v>
      </c>
      <c r="I33" s="3" t="s">
        <v>153</v>
      </c>
      <c r="J33" s="3" t="s">
        <v>154</v>
      </c>
      <c r="K33" s="3" t="s">
        <v>155</v>
      </c>
      <c r="L33" s="3" t="s">
        <v>156</v>
      </c>
      <c r="M33" s="3" t="s">
        <v>101</v>
      </c>
      <c r="N33" s="3" t="s">
        <v>102</v>
      </c>
      <c r="O33" s="3" t="s">
        <v>158</v>
      </c>
      <c r="P33" s="3" t="s">
        <v>104</v>
      </c>
      <c r="Q33" s="3" t="s">
        <v>6</v>
      </c>
      <c r="R33" s="3" t="s">
        <v>105</v>
      </c>
      <c r="S33" s="3" t="s">
        <v>106</v>
      </c>
      <c r="T33" s="3" t="s">
        <v>107</v>
      </c>
      <c r="U33" s="3" t="s">
        <v>108</v>
      </c>
      <c r="V33" s="3" t="s">
        <v>106</v>
      </c>
      <c r="W33" s="3" t="s">
        <v>107</v>
      </c>
      <c r="X33" s="3" t="s">
        <v>143</v>
      </c>
      <c r="Y33" s="3" t="s">
        <v>158</v>
      </c>
      <c r="Z33" s="3" t="s">
        <v>255</v>
      </c>
      <c r="AA33" s="3" t="s">
        <v>258</v>
      </c>
      <c r="AB33" s="3" t="s">
        <v>370</v>
      </c>
      <c r="AC33" s="3" t="s">
        <v>371</v>
      </c>
      <c r="AD33" s="3" t="s">
        <v>105</v>
      </c>
      <c r="AE33" s="3" t="s">
        <v>294</v>
      </c>
      <c r="AF33" s="3" t="s">
        <v>372</v>
      </c>
      <c r="AG33" s="3" t="s">
        <v>370</v>
      </c>
      <c r="AH33" s="3" t="s">
        <v>117</v>
      </c>
      <c r="AI33" s="3" t="s">
        <v>165</v>
      </c>
      <c r="AJ33" s="3" t="s">
        <v>119</v>
      </c>
      <c r="AK33" s="3" t="s">
        <v>120</v>
      </c>
    </row>
    <row r="34" spans="1:37" ht="45" customHeight="1" x14ac:dyDescent="0.25">
      <c r="A34" s="3" t="s">
        <v>373</v>
      </c>
      <c r="B34" s="3" t="s">
        <v>90</v>
      </c>
      <c r="C34" s="3" t="s">
        <v>91</v>
      </c>
      <c r="D34" s="3" t="s">
        <v>92</v>
      </c>
      <c r="E34" s="3" t="s">
        <v>93</v>
      </c>
      <c r="F34" s="3" t="s">
        <v>167</v>
      </c>
      <c r="G34" s="3" t="s">
        <v>168</v>
      </c>
      <c r="H34" s="3" t="s">
        <v>169</v>
      </c>
      <c r="I34" s="3" t="s">
        <v>170</v>
      </c>
      <c r="J34" s="3" t="s">
        <v>171</v>
      </c>
      <c r="K34" s="3" t="s">
        <v>172</v>
      </c>
      <c r="L34" s="3" t="s">
        <v>173</v>
      </c>
      <c r="M34" s="3" t="s">
        <v>101</v>
      </c>
      <c r="N34" s="3" t="s">
        <v>102</v>
      </c>
      <c r="O34" s="3" t="s">
        <v>103</v>
      </c>
      <c r="P34" s="3" t="s">
        <v>104</v>
      </c>
      <c r="Q34" s="3" t="s">
        <v>6</v>
      </c>
      <c r="R34" s="3" t="s">
        <v>105</v>
      </c>
      <c r="S34" s="3" t="s">
        <v>106</v>
      </c>
      <c r="T34" s="3" t="s">
        <v>107</v>
      </c>
      <c r="U34" s="3" t="s">
        <v>108</v>
      </c>
      <c r="V34" s="3" t="s">
        <v>106</v>
      </c>
      <c r="W34" s="3" t="s">
        <v>109</v>
      </c>
      <c r="X34" s="3" t="s">
        <v>374</v>
      </c>
      <c r="Y34" s="3" t="s">
        <v>103</v>
      </c>
      <c r="Z34" s="3" t="s">
        <v>357</v>
      </c>
      <c r="AA34" s="3" t="s">
        <v>357</v>
      </c>
      <c r="AB34" s="3" t="s">
        <v>375</v>
      </c>
      <c r="AC34" s="3" t="s">
        <v>376</v>
      </c>
      <c r="AD34" s="3" t="s">
        <v>105</v>
      </c>
      <c r="AE34" s="3" t="s">
        <v>323</v>
      </c>
      <c r="AF34" s="3" t="s">
        <v>377</v>
      </c>
      <c r="AG34" s="3" t="s">
        <v>375</v>
      </c>
      <c r="AH34" s="3" t="s">
        <v>117</v>
      </c>
      <c r="AI34" s="3" t="s">
        <v>170</v>
      </c>
      <c r="AJ34" s="3" t="s">
        <v>119</v>
      </c>
      <c r="AK34" s="3" t="s">
        <v>120</v>
      </c>
    </row>
    <row r="35" spans="1:37" ht="45" customHeight="1" x14ac:dyDescent="0.25">
      <c r="A35" s="3" t="s">
        <v>378</v>
      </c>
      <c r="B35" s="3" t="s">
        <v>90</v>
      </c>
      <c r="C35" s="3" t="s">
        <v>91</v>
      </c>
      <c r="D35" s="3" t="s">
        <v>92</v>
      </c>
      <c r="E35" s="3" t="s">
        <v>93</v>
      </c>
      <c r="F35" s="3" t="s">
        <v>379</v>
      </c>
      <c r="G35" s="3" t="s">
        <v>380</v>
      </c>
      <c r="H35" s="3" t="s">
        <v>124</v>
      </c>
      <c r="I35" s="3" t="s">
        <v>381</v>
      </c>
      <c r="J35" s="3" t="s">
        <v>382</v>
      </c>
      <c r="K35" s="3" t="s">
        <v>383</v>
      </c>
      <c r="L35" s="3" t="s">
        <v>331</v>
      </c>
      <c r="M35" s="3" t="s">
        <v>141</v>
      </c>
      <c r="N35" s="3" t="s">
        <v>102</v>
      </c>
      <c r="O35" s="3" t="s">
        <v>130</v>
      </c>
      <c r="P35" s="3" t="s">
        <v>104</v>
      </c>
      <c r="Q35" s="3" t="s">
        <v>6</v>
      </c>
      <c r="R35" s="3" t="s">
        <v>105</v>
      </c>
      <c r="S35" s="3" t="s">
        <v>106</v>
      </c>
      <c r="T35" s="3" t="s">
        <v>107</v>
      </c>
      <c r="U35" s="3" t="s">
        <v>108</v>
      </c>
      <c r="V35" s="3" t="s">
        <v>106</v>
      </c>
      <c r="W35" s="3" t="s">
        <v>109</v>
      </c>
      <c r="X35" s="3" t="s">
        <v>374</v>
      </c>
      <c r="Y35" s="3" t="s">
        <v>384</v>
      </c>
      <c r="Z35" s="3" t="s">
        <v>357</v>
      </c>
      <c r="AA35" s="3" t="s">
        <v>357</v>
      </c>
      <c r="AB35" s="3" t="s">
        <v>385</v>
      </c>
      <c r="AC35" s="3" t="s">
        <v>386</v>
      </c>
      <c r="AD35" s="3" t="s">
        <v>105</v>
      </c>
      <c r="AE35" s="3" t="s">
        <v>387</v>
      </c>
      <c r="AF35" s="3" t="s">
        <v>388</v>
      </c>
      <c r="AG35" s="3" t="s">
        <v>385</v>
      </c>
      <c r="AH35" s="3" t="s">
        <v>117</v>
      </c>
      <c r="AI35" s="3" t="s">
        <v>381</v>
      </c>
      <c r="AJ35" s="3" t="s">
        <v>119</v>
      </c>
      <c r="AK35" s="3" t="s">
        <v>120</v>
      </c>
    </row>
    <row r="36" spans="1:37" ht="45" customHeight="1" x14ac:dyDescent="0.25">
      <c r="A36" s="3" t="s">
        <v>389</v>
      </c>
      <c r="B36" s="3" t="s">
        <v>90</v>
      </c>
      <c r="C36" s="3" t="s">
        <v>91</v>
      </c>
      <c r="D36" s="3" t="s">
        <v>92</v>
      </c>
      <c r="E36" s="3" t="s">
        <v>93</v>
      </c>
      <c r="F36" s="3" t="s">
        <v>94</v>
      </c>
      <c r="G36" s="3" t="s">
        <v>95</v>
      </c>
      <c r="H36" s="3" t="s">
        <v>96</v>
      </c>
      <c r="I36" s="3" t="s">
        <v>97</v>
      </c>
      <c r="J36" s="3" t="s">
        <v>98</v>
      </c>
      <c r="K36" s="3" t="s">
        <v>99</v>
      </c>
      <c r="L36" s="3" t="s">
        <v>100</v>
      </c>
      <c r="M36" s="3" t="s">
        <v>101</v>
      </c>
      <c r="N36" s="3" t="s">
        <v>102</v>
      </c>
      <c r="O36" s="3" t="s">
        <v>103</v>
      </c>
      <c r="P36" s="3" t="s">
        <v>104</v>
      </c>
      <c r="Q36" s="3" t="s">
        <v>6</v>
      </c>
      <c r="R36" s="3" t="s">
        <v>105</v>
      </c>
      <c r="S36" s="3" t="s">
        <v>106</v>
      </c>
      <c r="T36" s="3" t="s">
        <v>107</v>
      </c>
      <c r="U36" s="3" t="s">
        <v>108</v>
      </c>
      <c r="V36" s="3" t="s">
        <v>106</v>
      </c>
      <c r="W36" s="3" t="s">
        <v>109</v>
      </c>
      <c r="X36" s="3" t="s">
        <v>374</v>
      </c>
      <c r="Y36" s="3" t="s">
        <v>103</v>
      </c>
      <c r="Z36" s="3" t="s">
        <v>357</v>
      </c>
      <c r="AA36" s="3" t="s">
        <v>357</v>
      </c>
      <c r="AB36" s="3" t="s">
        <v>390</v>
      </c>
      <c r="AC36" s="3" t="s">
        <v>391</v>
      </c>
      <c r="AD36" s="3" t="s">
        <v>105</v>
      </c>
      <c r="AE36" s="3" t="s">
        <v>392</v>
      </c>
      <c r="AF36" s="3" t="s">
        <v>393</v>
      </c>
      <c r="AG36" s="3" t="s">
        <v>390</v>
      </c>
      <c r="AH36" s="3" t="s">
        <v>117</v>
      </c>
      <c r="AI36" s="3" t="s">
        <v>118</v>
      </c>
      <c r="AJ36" s="3" t="s">
        <v>119</v>
      </c>
      <c r="AK36" s="3" t="s">
        <v>120</v>
      </c>
    </row>
    <row r="37" spans="1:37" ht="45" customHeight="1" x14ac:dyDescent="0.25">
      <c r="A37" s="3" t="s">
        <v>394</v>
      </c>
      <c r="B37" s="3" t="s">
        <v>90</v>
      </c>
      <c r="C37" s="3" t="s">
        <v>91</v>
      </c>
      <c r="D37" s="3" t="s">
        <v>92</v>
      </c>
      <c r="E37" s="3" t="s">
        <v>93</v>
      </c>
      <c r="F37" s="3" t="s">
        <v>135</v>
      </c>
      <c r="G37" s="3" t="s">
        <v>136</v>
      </c>
      <c r="H37" s="3" t="s">
        <v>137</v>
      </c>
      <c r="I37" s="3" t="s">
        <v>97</v>
      </c>
      <c r="J37" s="3" t="s">
        <v>138</v>
      </c>
      <c r="K37" s="3" t="s">
        <v>139</v>
      </c>
      <c r="L37" s="3" t="s">
        <v>140</v>
      </c>
      <c r="M37" s="3" t="s">
        <v>141</v>
      </c>
      <c r="N37" s="3" t="s">
        <v>102</v>
      </c>
      <c r="O37" s="3" t="s">
        <v>142</v>
      </c>
      <c r="P37" s="3" t="s">
        <v>104</v>
      </c>
      <c r="Q37" s="3" t="s">
        <v>6</v>
      </c>
      <c r="R37" s="3" t="s">
        <v>105</v>
      </c>
      <c r="S37" s="3" t="s">
        <v>106</v>
      </c>
      <c r="T37" s="3" t="s">
        <v>107</v>
      </c>
      <c r="U37" s="3" t="s">
        <v>108</v>
      </c>
      <c r="V37" s="3" t="s">
        <v>106</v>
      </c>
      <c r="W37" s="3" t="s">
        <v>107</v>
      </c>
      <c r="X37" s="3" t="s">
        <v>143</v>
      </c>
      <c r="Y37" s="3" t="s">
        <v>142</v>
      </c>
      <c r="Z37" s="3" t="s">
        <v>348</v>
      </c>
      <c r="AA37" s="3" t="s">
        <v>348</v>
      </c>
      <c r="AB37" s="3" t="s">
        <v>395</v>
      </c>
      <c r="AC37" s="3" t="s">
        <v>396</v>
      </c>
      <c r="AD37" s="3" t="s">
        <v>105</v>
      </c>
      <c r="AE37" s="3" t="s">
        <v>357</v>
      </c>
      <c r="AF37" s="3" t="s">
        <v>397</v>
      </c>
      <c r="AG37" s="3" t="s">
        <v>395</v>
      </c>
      <c r="AH37" s="3" t="s">
        <v>117</v>
      </c>
      <c r="AI37" s="3" t="s">
        <v>118</v>
      </c>
      <c r="AJ37" s="3" t="s">
        <v>119</v>
      </c>
      <c r="AK37" s="3" t="s">
        <v>120</v>
      </c>
    </row>
    <row r="38" spans="1:37" ht="45" customHeight="1" x14ac:dyDescent="0.25">
      <c r="A38" s="3" t="s">
        <v>398</v>
      </c>
      <c r="B38" s="3" t="s">
        <v>90</v>
      </c>
      <c r="C38" s="3" t="s">
        <v>91</v>
      </c>
      <c r="D38" s="3" t="s">
        <v>92</v>
      </c>
      <c r="E38" s="3" t="s">
        <v>93</v>
      </c>
      <c r="F38" s="3" t="s">
        <v>399</v>
      </c>
      <c r="G38" s="3" t="s">
        <v>400</v>
      </c>
      <c r="H38" s="3" t="s">
        <v>221</v>
      </c>
      <c r="I38" s="3" t="s">
        <v>401</v>
      </c>
      <c r="J38" s="3" t="s">
        <v>402</v>
      </c>
      <c r="K38" s="3" t="s">
        <v>403</v>
      </c>
      <c r="L38" s="3" t="s">
        <v>404</v>
      </c>
      <c r="M38" s="3" t="s">
        <v>101</v>
      </c>
      <c r="N38" s="3" t="s">
        <v>102</v>
      </c>
      <c r="O38" s="3" t="s">
        <v>142</v>
      </c>
      <c r="P38" s="3" t="s">
        <v>104</v>
      </c>
      <c r="Q38" s="3" t="s">
        <v>6</v>
      </c>
      <c r="R38" s="3" t="s">
        <v>105</v>
      </c>
      <c r="S38" s="3" t="s">
        <v>106</v>
      </c>
      <c r="T38" s="3" t="s">
        <v>107</v>
      </c>
      <c r="U38" s="3" t="s">
        <v>108</v>
      </c>
      <c r="V38" s="3" t="s">
        <v>106</v>
      </c>
      <c r="W38" s="3" t="s">
        <v>107</v>
      </c>
      <c r="X38" s="3" t="s">
        <v>143</v>
      </c>
      <c r="Y38" s="3" t="s">
        <v>142</v>
      </c>
      <c r="Z38" s="3" t="s">
        <v>290</v>
      </c>
      <c r="AA38" s="3" t="s">
        <v>314</v>
      </c>
      <c r="AB38" s="3" t="s">
        <v>405</v>
      </c>
      <c r="AC38" s="3" t="s">
        <v>406</v>
      </c>
      <c r="AD38" s="3" t="s">
        <v>105</v>
      </c>
      <c r="AE38" s="3" t="s">
        <v>357</v>
      </c>
      <c r="AF38" s="3" t="s">
        <v>407</v>
      </c>
      <c r="AG38" s="3" t="s">
        <v>405</v>
      </c>
      <c r="AH38" s="3" t="s">
        <v>117</v>
      </c>
      <c r="AI38" s="3" t="s">
        <v>401</v>
      </c>
      <c r="AJ38" s="3" t="s">
        <v>119</v>
      </c>
      <c r="AK38" s="3" t="s">
        <v>120</v>
      </c>
    </row>
    <row r="39" spans="1:37" ht="45" customHeight="1" x14ac:dyDescent="0.25">
      <c r="A39" s="3" t="s">
        <v>408</v>
      </c>
      <c r="B39" s="3" t="s">
        <v>90</v>
      </c>
      <c r="C39" s="3" t="s">
        <v>91</v>
      </c>
      <c r="D39" s="3" t="s">
        <v>92</v>
      </c>
      <c r="E39" s="3" t="s">
        <v>93</v>
      </c>
      <c r="F39" s="3" t="s">
        <v>409</v>
      </c>
      <c r="G39" s="3" t="s">
        <v>410</v>
      </c>
      <c r="H39" s="3" t="s">
        <v>411</v>
      </c>
      <c r="I39" s="3" t="s">
        <v>412</v>
      </c>
      <c r="J39" s="3" t="s">
        <v>413</v>
      </c>
      <c r="K39" s="3" t="s">
        <v>414</v>
      </c>
      <c r="L39" s="3" t="s">
        <v>415</v>
      </c>
      <c r="M39" s="3" t="s">
        <v>141</v>
      </c>
      <c r="N39" s="3" t="s">
        <v>102</v>
      </c>
      <c r="O39" s="3" t="s">
        <v>130</v>
      </c>
      <c r="P39" s="3" t="s">
        <v>104</v>
      </c>
      <c r="Q39" s="3" t="s">
        <v>6</v>
      </c>
      <c r="R39" s="3" t="s">
        <v>105</v>
      </c>
      <c r="S39" s="3" t="s">
        <v>106</v>
      </c>
      <c r="T39" s="3" t="s">
        <v>107</v>
      </c>
      <c r="U39" s="3" t="s">
        <v>108</v>
      </c>
      <c r="V39" s="3" t="s">
        <v>106</v>
      </c>
      <c r="W39" s="3" t="s">
        <v>109</v>
      </c>
      <c r="X39" s="3" t="s">
        <v>416</v>
      </c>
      <c r="Y39" s="3" t="s">
        <v>130</v>
      </c>
      <c r="Z39" s="3" t="s">
        <v>392</v>
      </c>
      <c r="AA39" s="3" t="s">
        <v>392</v>
      </c>
      <c r="AB39" s="3" t="s">
        <v>417</v>
      </c>
      <c r="AC39" s="3" t="s">
        <v>418</v>
      </c>
      <c r="AD39" s="3" t="s">
        <v>105</v>
      </c>
      <c r="AE39" s="3" t="s">
        <v>419</v>
      </c>
      <c r="AF39" s="3" t="s">
        <v>420</v>
      </c>
      <c r="AG39" s="3" t="s">
        <v>417</v>
      </c>
      <c r="AH39" s="3" t="s">
        <v>117</v>
      </c>
      <c r="AI39" s="3" t="s">
        <v>421</v>
      </c>
      <c r="AJ39" s="3" t="s">
        <v>119</v>
      </c>
      <c r="AK39" s="3" t="s">
        <v>120</v>
      </c>
    </row>
    <row r="40" spans="1:37" ht="45" customHeight="1" x14ac:dyDescent="0.25">
      <c r="A40" s="3" t="s">
        <v>422</v>
      </c>
      <c r="B40" s="3" t="s">
        <v>90</v>
      </c>
      <c r="C40" s="3" t="s">
        <v>91</v>
      </c>
      <c r="D40" s="3" t="s">
        <v>92</v>
      </c>
      <c r="E40" s="3" t="s">
        <v>93</v>
      </c>
      <c r="F40" s="3" t="s">
        <v>94</v>
      </c>
      <c r="G40" s="3" t="s">
        <v>95</v>
      </c>
      <c r="H40" s="3" t="s">
        <v>96</v>
      </c>
      <c r="I40" s="3" t="s">
        <v>97</v>
      </c>
      <c r="J40" s="3" t="s">
        <v>98</v>
      </c>
      <c r="K40" s="3" t="s">
        <v>99</v>
      </c>
      <c r="L40" s="3" t="s">
        <v>100</v>
      </c>
      <c r="M40" s="3" t="s">
        <v>101</v>
      </c>
      <c r="N40" s="3" t="s">
        <v>102</v>
      </c>
      <c r="O40" s="3" t="s">
        <v>103</v>
      </c>
      <c r="P40" s="3" t="s">
        <v>104</v>
      </c>
      <c r="Q40" s="3" t="s">
        <v>6</v>
      </c>
      <c r="R40" s="3" t="s">
        <v>105</v>
      </c>
      <c r="S40" s="3" t="s">
        <v>106</v>
      </c>
      <c r="T40" s="3" t="s">
        <v>107</v>
      </c>
      <c r="U40" s="3" t="s">
        <v>108</v>
      </c>
      <c r="V40" s="3" t="s">
        <v>106</v>
      </c>
      <c r="W40" s="3" t="s">
        <v>109</v>
      </c>
      <c r="X40" s="3" t="s">
        <v>416</v>
      </c>
      <c r="Y40" s="3" t="s">
        <v>103</v>
      </c>
      <c r="Z40" s="3" t="s">
        <v>387</v>
      </c>
      <c r="AA40" s="3" t="s">
        <v>423</v>
      </c>
      <c r="AB40" s="3" t="s">
        <v>424</v>
      </c>
      <c r="AC40" s="3" t="s">
        <v>425</v>
      </c>
      <c r="AD40" s="3" t="s">
        <v>105</v>
      </c>
      <c r="AE40" s="3" t="s">
        <v>426</v>
      </c>
      <c r="AF40" s="3" t="s">
        <v>427</v>
      </c>
      <c r="AG40" s="3" t="s">
        <v>424</v>
      </c>
      <c r="AH40" s="3" t="s">
        <v>117</v>
      </c>
      <c r="AI40" s="3" t="s">
        <v>118</v>
      </c>
      <c r="AJ40" s="3" t="s">
        <v>119</v>
      </c>
      <c r="AK40" s="3" t="s">
        <v>120</v>
      </c>
    </row>
    <row r="41" spans="1:37" ht="45" customHeight="1" x14ac:dyDescent="0.25">
      <c r="A41" s="3" t="s">
        <v>428</v>
      </c>
      <c r="B41" s="3" t="s">
        <v>90</v>
      </c>
      <c r="C41" s="3" t="s">
        <v>91</v>
      </c>
      <c r="D41" s="3" t="s">
        <v>92</v>
      </c>
      <c r="E41" s="3" t="s">
        <v>93</v>
      </c>
      <c r="F41" s="3" t="s">
        <v>429</v>
      </c>
      <c r="G41" s="3" t="s">
        <v>430</v>
      </c>
      <c r="H41" s="3" t="s">
        <v>431</v>
      </c>
      <c r="I41" s="3" t="s">
        <v>412</v>
      </c>
      <c r="J41" s="3" t="s">
        <v>432</v>
      </c>
      <c r="K41" s="3" t="s">
        <v>433</v>
      </c>
      <c r="L41" s="3" t="s">
        <v>434</v>
      </c>
      <c r="M41" s="3" t="s">
        <v>141</v>
      </c>
      <c r="N41" s="3" t="s">
        <v>102</v>
      </c>
      <c r="O41" s="3" t="s">
        <v>130</v>
      </c>
      <c r="P41" s="3" t="s">
        <v>104</v>
      </c>
      <c r="Q41" s="3" t="s">
        <v>6</v>
      </c>
      <c r="R41" s="3" t="s">
        <v>105</v>
      </c>
      <c r="S41" s="3" t="s">
        <v>106</v>
      </c>
      <c r="T41" s="3" t="s">
        <v>107</v>
      </c>
      <c r="U41" s="3" t="s">
        <v>108</v>
      </c>
      <c r="V41" s="3" t="s">
        <v>106</v>
      </c>
      <c r="W41" s="3" t="s">
        <v>109</v>
      </c>
      <c r="X41" s="3" t="s">
        <v>416</v>
      </c>
      <c r="Y41" s="3" t="s">
        <v>130</v>
      </c>
      <c r="Z41" s="3" t="s">
        <v>423</v>
      </c>
      <c r="AA41" s="3" t="s">
        <v>423</v>
      </c>
      <c r="AB41" s="3" t="s">
        <v>435</v>
      </c>
      <c r="AC41" s="3" t="s">
        <v>418</v>
      </c>
      <c r="AD41" s="3" t="s">
        <v>105</v>
      </c>
      <c r="AE41" s="3" t="s">
        <v>419</v>
      </c>
      <c r="AF41" s="3" t="s">
        <v>436</v>
      </c>
      <c r="AG41" s="3" t="s">
        <v>435</v>
      </c>
      <c r="AH41" s="3" t="s">
        <v>117</v>
      </c>
      <c r="AI41" s="3" t="s">
        <v>421</v>
      </c>
      <c r="AJ41" s="3" t="s">
        <v>119</v>
      </c>
      <c r="AK41" s="3" t="s">
        <v>120</v>
      </c>
    </row>
    <row r="42" spans="1:37" ht="45" customHeight="1" x14ac:dyDescent="0.25">
      <c r="A42" s="3" t="s">
        <v>437</v>
      </c>
      <c r="B42" s="3" t="s">
        <v>90</v>
      </c>
      <c r="C42" s="3" t="s">
        <v>91</v>
      </c>
      <c r="D42" s="3" t="s">
        <v>92</v>
      </c>
      <c r="E42" s="3" t="s">
        <v>93</v>
      </c>
      <c r="F42" s="3" t="s">
        <v>94</v>
      </c>
      <c r="G42" s="3" t="s">
        <v>95</v>
      </c>
      <c r="H42" s="3" t="s">
        <v>96</v>
      </c>
      <c r="I42" s="3" t="s">
        <v>97</v>
      </c>
      <c r="J42" s="3" t="s">
        <v>98</v>
      </c>
      <c r="K42" s="3" t="s">
        <v>99</v>
      </c>
      <c r="L42" s="3" t="s">
        <v>100</v>
      </c>
      <c r="M42" s="3" t="s">
        <v>101</v>
      </c>
      <c r="N42" s="3" t="s">
        <v>102</v>
      </c>
      <c r="O42" s="3" t="s">
        <v>103</v>
      </c>
      <c r="P42" s="3" t="s">
        <v>104</v>
      </c>
      <c r="Q42" s="3" t="s">
        <v>6</v>
      </c>
      <c r="R42" s="3" t="s">
        <v>105</v>
      </c>
      <c r="S42" s="3" t="s">
        <v>106</v>
      </c>
      <c r="T42" s="3" t="s">
        <v>107</v>
      </c>
      <c r="U42" s="3" t="s">
        <v>108</v>
      </c>
      <c r="V42" s="3" t="s">
        <v>106</v>
      </c>
      <c r="W42" s="3" t="s">
        <v>109</v>
      </c>
      <c r="X42" s="3" t="s">
        <v>438</v>
      </c>
      <c r="Y42" s="3" t="s">
        <v>103</v>
      </c>
      <c r="Z42" s="3" t="s">
        <v>419</v>
      </c>
      <c r="AA42" s="3" t="s">
        <v>439</v>
      </c>
      <c r="AB42" s="3" t="s">
        <v>440</v>
      </c>
      <c r="AC42" s="3" t="s">
        <v>441</v>
      </c>
      <c r="AD42" s="3" t="s">
        <v>105</v>
      </c>
      <c r="AE42" s="3" t="s">
        <v>426</v>
      </c>
      <c r="AF42" s="3" t="s">
        <v>442</v>
      </c>
      <c r="AG42" s="3" t="s">
        <v>440</v>
      </c>
      <c r="AH42" s="3" t="s">
        <v>117</v>
      </c>
      <c r="AI42" s="3" t="s">
        <v>118</v>
      </c>
      <c r="AJ42" s="3" t="s">
        <v>119</v>
      </c>
      <c r="AK42" s="3" t="s">
        <v>120</v>
      </c>
    </row>
    <row r="43" spans="1:37" ht="45" customHeight="1" x14ac:dyDescent="0.25">
      <c r="A43" s="3" t="s">
        <v>443</v>
      </c>
      <c r="B43" s="3" t="s">
        <v>90</v>
      </c>
      <c r="C43" s="3" t="s">
        <v>91</v>
      </c>
      <c r="D43" s="3" t="s">
        <v>92</v>
      </c>
      <c r="E43" s="3" t="s">
        <v>93</v>
      </c>
      <c r="F43" s="3" t="s">
        <v>444</v>
      </c>
      <c r="G43" s="3" t="s">
        <v>445</v>
      </c>
      <c r="H43" s="3" t="s">
        <v>221</v>
      </c>
      <c r="I43" s="3" t="s">
        <v>446</v>
      </c>
      <c r="J43" s="3" t="s">
        <v>447</v>
      </c>
      <c r="K43" s="3" t="s">
        <v>345</v>
      </c>
      <c r="L43" s="3" t="s">
        <v>448</v>
      </c>
      <c r="M43" s="3" t="s">
        <v>101</v>
      </c>
      <c r="N43" s="3" t="s">
        <v>102</v>
      </c>
      <c r="O43" s="3" t="s">
        <v>129</v>
      </c>
      <c r="P43" s="3" t="s">
        <v>104</v>
      </c>
      <c r="Q43" s="3" t="s">
        <v>6</v>
      </c>
      <c r="R43" s="3" t="s">
        <v>105</v>
      </c>
      <c r="S43" s="3" t="s">
        <v>106</v>
      </c>
      <c r="T43" s="3" t="s">
        <v>107</v>
      </c>
      <c r="U43" s="3" t="s">
        <v>108</v>
      </c>
      <c r="V43" s="3" t="s">
        <v>106</v>
      </c>
      <c r="W43" s="3" t="s">
        <v>109</v>
      </c>
      <c r="X43" s="3" t="s">
        <v>438</v>
      </c>
      <c r="Y43" s="3" t="s">
        <v>130</v>
      </c>
      <c r="Z43" s="3" t="s">
        <v>419</v>
      </c>
      <c r="AA43" s="3" t="s">
        <v>419</v>
      </c>
      <c r="AB43" s="3" t="s">
        <v>449</v>
      </c>
      <c r="AC43" s="3" t="s">
        <v>450</v>
      </c>
      <c r="AD43" s="3" t="s">
        <v>105</v>
      </c>
      <c r="AE43" s="3" t="s">
        <v>426</v>
      </c>
      <c r="AF43" s="3" t="s">
        <v>451</v>
      </c>
      <c r="AG43" s="3" t="s">
        <v>449</v>
      </c>
      <c r="AH43" s="3" t="s">
        <v>117</v>
      </c>
      <c r="AI43" s="3" t="s">
        <v>446</v>
      </c>
      <c r="AJ43" s="3" t="s">
        <v>119</v>
      </c>
      <c r="AK43" s="3" t="s">
        <v>120</v>
      </c>
    </row>
    <row r="44" spans="1:37" ht="45" customHeight="1" x14ac:dyDescent="0.25">
      <c r="A44" s="3" t="s">
        <v>452</v>
      </c>
      <c r="B44" s="3" t="s">
        <v>90</v>
      </c>
      <c r="C44" s="3" t="s">
        <v>91</v>
      </c>
      <c r="D44" s="3" t="s">
        <v>92</v>
      </c>
      <c r="E44" s="3" t="s">
        <v>93</v>
      </c>
      <c r="F44" s="3" t="s">
        <v>150</v>
      </c>
      <c r="G44" s="3" t="s">
        <v>151</v>
      </c>
      <c r="H44" s="3" t="s">
        <v>152</v>
      </c>
      <c r="I44" s="3" t="s">
        <v>153</v>
      </c>
      <c r="J44" s="3" t="s">
        <v>154</v>
      </c>
      <c r="K44" s="3" t="s">
        <v>155</v>
      </c>
      <c r="L44" s="3" t="s">
        <v>156</v>
      </c>
      <c r="M44" s="3" t="s">
        <v>101</v>
      </c>
      <c r="N44" s="3" t="s">
        <v>102</v>
      </c>
      <c r="O44" s="3" t="s">
        <v>157</v>
      </c>
      <c r="P44" s="3" t="s">
        <v>104</v>
      </c>
      <c r="Q44" s="3" t="s">
        <v>6</v>
      </c>
      <c r="R44" s="3" t="s">
        <v>105</v>
      </c>
      <c r="S44" s="3" t="s">
        <v>106</v>
      </c>
      <c r="T44" s="3" t="s">
        <v>107</v>
      </c>
      <c r="U44" s="3" t="s">
        <v>108</v>
      </c>
      <c r="V44" s="3" t="s">
        <v>106</v>
      </c>
      <c r="W44" s="3" t="s">
        <v>107</v>
      </c>
      <c r="X44" s="3" t="s">
        <v>143</v>
      </c>
      <c r="Y44" s="3" t="s">
        <v>158</v>
      </c>
      <c r="Z44" s="3" t="s">
        <v>317</v>
      </c>
      <c r="AA44" s="3" t="s">
        <v>387</v>
      </c>
      <c r="AB44" s="3" t="s">
        <v>453</v>
      </c>
      <c r="AC44" s="3" t="s">
        <v>454</v>
      </c>
      <c r="AD44" s="3" t="s">
        <v>105</v>
      </c>
      <c r="AE44" s="3" t="s">
        <v>392</v>
      </c>
      <c r="AF44" s="3" t="s">
        <v>455</v>
      </c>
      <c r="AG44" s="3" t="s">
        <v>453</v>
      </c>
      <c r="AH44" s="3" t="s">
        <v>117</v>
      </c>
      <c r="AI44" s="3" t="s">
        <v>165</v>
      </c>
      <c r="AJ44" s="3" t="s">
        <v>119</v>
      </c>
      <c r="AK44" s="3" t="s">
        <v>120</v>
      </c>
    </row>
    <row r="45" spans="1:37" ht="45" customHeight="1" x14ac:dyDescent="0.25">
      <c r="A45" s="3" t="s">
        <v>456</v>
      </c>
      <c r="B45" s="3" t="s">
        <v>90</v>
      </c>
      <c r="C45" s="3" t="s">
        <v>91</v>
      </c>
      <c r="D45" s="3" t="s">
        <v>92</v>
      </c>
      <c r="E45" s="3" t="s">
        <v>93</v>
      </c>
      <c r="F45" s="3" t="s">
        <v>457</v>
      </c>
      <c r="G45" s="3" t="s">
        <v>445</v>
      </c>
      <c r="H45" s="3" t="s">
        <v>221</v>
      </c>
      <c r="I45" s="3" t="s">
        <v>446</v>
      </c>
      <c r="J45" s="3" t="s">
        <v>458</v>
      </c>
      <c r="K45" s="3" t="s">
        <v>459</v>
      </c>
      <c r="L45" s="3" t="s">
        <v>460</v>
      </c>
      <c r="M45" s="3" t="s">
        <v>101</v>
      </c>
      <c r="N45" s="3" t="s">
        <v>102</v>
      </c>
      <c r="O45" s="3" t="s">
        <v>129</v>
      </c>
      <c r="P45" s="3" t="s">
        <v>104</v>
      </c>
      <c r="Q45" s="3" t="s">
        <v>6</v>
      </c>
      <c r="R45" s="3" t="s">
        <v>105</v>
      </c>
      <c r="S45" s="3" t="s">
        <v>106</v>
      </c>
      <c r="T45" s="3" t="s">
        <v>107</v>
      </c>
      <c r="U45" s="3" t="s">
        <v>108</v>
      </c>
      <c r="V45" s="3" t="s">
        <v>106</v>
      </c>
      <c r="W45" s="3" t="s">
        <v>109</v>
      </c>
      <c r="X45" s="3" t="s">
        <v>438</v>
      </c>
      <c r="Y45" s="3" t="s">
        <v>130</v>
      </c>
      <c r="Z45" s="3" t="s">
        <v>439</v>
      </c>
      <c r="AA45" s="3" t="s">
        <v>439</v>
      </c>
      <c r="AB45" s="3" t="s">
        <v>461</v>
      </c>
      <c r="AC45" s="3" t="s">
        <v>450</v>
      </c>
      <c r="AD45" s="3" t="s">
        <v>105</v>
      </c>
      <c r="AE45" s="3" t="s">
        <v>426</v>
      </c>
      <c r="AF45" s="3" t="s">
        <v>462</v>
      </c>
      <c r="AG45" s="3" t="s">
        <v>461</v>
      </c>
      <c r="AH45" s="3" t="s">
        <v>117</v>
      </c>
      <c r="AI45" s="3" t="s">
        <v>446</v>
      </c>
      <c r="AJ45" s="3" t="s">
        <v>119</v>
      </c>
      <c r="AK45" s="3" t="s">
        <v>120</v>
      </c>
    </row>
    <row r="46" spans="1:37" ht="45" customHeight="1" x14ac:dyDescent="0.25">
      <c r="A46" s="3" t="s">
        <v>463</v>
      </c>
      <c r="B46" s="3" t="s">
        <v>90</v>
      </c>
      <c r="C46" s="3" t="s">
        <v>91</v>
      </c>
      <c r="D46" s="3" t="s">
        <v>92</v>
      </c>
      <c r="E46" s="3" t="s">
        <v>93</v>
      </c>
      <c r="F46" s="3" t="s">
        <v>464</v>
      </c>
      <c r="G46" s="3" t="s">
        <v>220</v>
      </c>
      <c r="H46" s="3" t="s">
        <v>221</v>
      </c>
      <c r="I46" s="3" t="s">
        <v>222</v>
      </c>
      <c r="J46" s="3" t="s">
        <v>465</v>
      </c>
      <c r="K46" s="3" t="s">
        <v>466</v>
      </c>
      <c r="L46" s="3" t="s">
        <v>467</v>
      </c>
      <c r="M46" s="3" t="s">
        <v>141</v>
      </c>
      <c r="N46" s="3" t="s">
        <v>102</v>
      </c>
      <c r="O46" s="3" t="s">
        <v>129</v>
      </c>
      <c r="P46" s="3" t="s">
        <v>104</v>
      </c>
      <c r="Q46" s="3" t="s">
        <v>6</v>
      </c>
      <c r="R46" s="3" t="s">
        <v>105</v>
      </c>
      <c r="S46" s="3" t="s">
        <v>106</v>
      </c>
      <c r="T46" s="3" t="s">
        <v>107</v>
      </c>
      <c r="U46" s="3" t="s">
        <v>108</v>
      </c>
      <c r="V46" s="3" t="s">
        <v>106</v>
      </c>
      <c r="W46" s="3" t="s">
        <v>107</v>
      </c>
      <c r="X46" s="3" t="s">
        <v>468</v>
      </c>
      <c r="Y46" s="3" t="s">
        <v>130</v>
      </c>
      <c r="Z46" s="3" t="s">
        <v>469</v>
      </c>
      <c r="AA46" s="3" t="s">
        <v>469</v>
      </c>
      <c r="AB46" s="3" t="s">
        <v>470</v>
      </c>
      <c r="AC46" s="3" t="s">
        <v>471</v>
      </c>
      <c r="AD46" s="3" t="s">
        <v>105</v>
      </c>
      <c r="AE46" s="3" t="s">
        <v>472</v>
      </c>
      <c r="AF46" s="3" t="s">
        <v>473</v>
      </c>
      <c r="AG46" s="3" t="s">
        <v>470</v>
      </c>
      <c r="AH46" s="3" t="s">
        <v>117</v>
      </c>
      <c r="AI46" s="3" t="s">
        <v>222</v>
      </c>
      <c r="AJ46" s="3" t="s">
        <v>119</v>
      </c>
      <c r="AK46" s="3" t="s">
        <v>120</v>
      </c>
    </row>
    <row r="47" spans="1:37" ht="45" customHeight="1" x14ac:dyDescent="0.25">
      <c r="A47" s="3" t="s">
        <v>474</v>
      </c>
      <c r="B47" s="3" t="s">
        <v>90</v>
      </c>
      <c r="C47" s="3" t="s">
        <v>91</v>
      </c>
      <c r="D47" s="3" t="s">
        <v>92</v>
      </c>
      <c r="E47" s="3" t="s">
        <v>93</v>
      </c>
      <c r="F47" s="3" t="s">
        <v>94</v>
      </c>
      <c r="G47" s="3" t="s">
        <v>95</v>
      </c>
      <c r="H47" s="3" t="s">
        <v>96</v>
      </c>
      <c r="I47" s="3" t="s">
        <v>97</v>
      </c>
      <c r="J47" s="3" t="s">
        <v>98</v>
      </c>
      <c r="K47" s="3" t="s">
        <v>99</v>
      </c>
      <c r="L47" s="3" t="s">
        <v>100</v>
      </c>
      <c r="M47" s="3" t="s">
        <v>101</v>
      </c>
      <c r="N47" s="3" t="s">
        <v>102</v>
      </c>
      <c r="O47" s="3" t="s">
        <v>103</v>
      </c>
      <c r="P47" s="3" t="s">
        <v>104</v>
      </c>
      <c r="Q47" s="3" t="s">
        <v>6</v>
      </c>
      <c r="R47" s="3" t="s">
        <v>105</v>
      </c>
      <c r="S47" s="3" t="s">
        <v>106</v>
      </c>
      <c r="T47" s="3" t="s">
        <v>107</v>
      </c>
      <c r="U47" s="3" t="s">
        <v>108</v>
      </c>
      <c r="V47" s="3" t="s">
        <v>106</v>
      </c>
      <c r="W47" s="3" t="s">
        <v>107</v>
      </c>
      <c r="X47" s="3" t="s">
        <v>468</v>
      </c>
      <c r="Y47" s="3" t="s">
        <v>475</v>
      </c>
      <c r="Z47" s="3" t="s">
        <v>476</v>
      </c>
      <c r="AA47" s="3" t="s">
        <v>469</v>
      </c>
      <c r="AB47" s="3" t="s">
        <v>477</v>
      </c>
      <c r="AC47" s="3" t="s">
        <v>478</v>
      </c>
      <c r="AD47" s="3" t="s">
        <v>105</v>
      </c>
      <c r="AE47" s="3" t="s">
        <v>426</v>
      </c>
      <c r="AF47" s="3" t="s">
        <v>479</v>
      </c>
      <c r="AG47" s="3" t="s">
        <v>477</v>
      </c>
      <c r="AH47" s="3" t="s">
        <v>117</v>
      </c>
      <c r="AI47" s="3" t="s">
        <v>118</v>
      </c>
      <c r="AJ47" s="3" t="s">
        <v>119</v>
      </c>
      <c r="AK47" s="3" t="s">
        <v>120</v>
      </c>
    </row>
    <row r="48" spans="1:37" ht="45" customHeight="1" x14ac:dyDescent="0.25">
      <c r="A48" s="3" t="s">
        <v>480</v>
      </c>
      <c r="B48" s="3" t="s">
        <v>90</v>
      </c>
      <c r="C48" s="3" t="s">
        <v>91</v>
      </c>
      <c r="D48" s="3" t="s">
        <v>92</v>
      </c>
      <c r="E48" s="3" t="s">
        <v>93</v>
      </c>
      <c r="F48" s="3" t="s">
        <v>135</v>
      </c>
      <c r="G48" s="3" t="s">
        <v>136</v>
      </c>
      <c r="H48" s="3" t="s">
        <v>137</v>
      </c>
      <c r="I48" s="3" t="s">
        <v>97</v>
      </c>
      <c r="J48" s="3" t="s">
        <v>138</v>
      </c>
      <c r="K48" s="3" t="s">
        <v>139</v>
      </c>
      <c r="L48" s="3" t="s">
        <v>140</v>
      </c>
      <c r="M48" s="3" t="s">
        <v>141</v>
      </c>
      <c r="N48" s="3" t="s">
        <v>102</v>
      </c>
      <c r="O48" s="3" t="s">
        <v>142</v>
      </c>
      <c r="P48" s="3" t="s">
        <v>104</v>
      </c>
      <c r="Q48" s="3" t="s">
        <v>6</v>
      </c>
      <c r="R48" s="3" t="s">
        <v>105</v>
      </c>
      <c r="S48" s="3" t="s">
        <v>106</v>
      </c>
      <c r="T48" s="3" t="s">
        <v>107</v>
      </c>
      <c r="U48" s="3" t="s">
        <v>108</v>
      </c>
      <c r="V48" s="3" t="s">
        <v>106</v>
      </c>
      <c r="W48" s="3" t="s">
        <v>107</v>
      </c>
      <c r="X48" s="3" t="s">
        <v>143</v>
      </c>
      <c r="Y48" s="3" t="s">
        <v>142</v>
      </c>
      <c r="Z48" s="3" t="s">
        <v>481</v>
      </c>
      <c r="AA48" s="3" t="s">
        <v>481</v>
      </c>
      <c r="AB48" s="3" t="s">
        <v>482</v>
      </c>
      <c r="AC48" s="3" t="s">
        <v>483</v>
      </c>
      <c r="AD48" s="3" t="s">
        <v>105</v>
      </c>
      <c r="AE48" s="3" t="s">
        <v>484</v>
      </c>
      <c r="AF48" s="3" t="s">
        <v>485</v>
      </c>
      <c r="AG48" s="3" t="s">
        <v>482</v>
      </c>
      <c r="AH48" s="3" t="s">
        <v>117</v>
      </c>
      <c r="AI48" s="3" t="s">
        <v>118</v>
      </c>
      <c r="AJ48" s="3" t="s">
        <v>119</v>
      </c>
      <c r="AK48" s="3" t="s">
        <v>120</v>
      </c>
    </row>
    <row r="49" spans="1:37" ht="45" customHeight="1" x14ac:dyDescent="0.25">
      <c r="A49" s="3" t="s">
        <v>486</v>
      </c>
      <c r="B49" s="3" t="s">
        <v>90</v>
      </c>
      <c r="C49" s="3" t="s">
        <v>91</v>
      </c>
      <c r="D49" s="3" t="s">
        <v>92</v>
      </c>
      <c r="E49" s="3" t="s">
        <v>93</v>
      </c>
      <c r="F49" s="3" t="s">
        <v>219</v>
      </c>
      <c r="G49" s="3" t="s">
        <v>220</v>
      </c>
      <c r="H49" s="3" t="s">
        <v>221</v>
      </c>
      <c r="I49" s="3" t="s">
        <v>222</v>
      </c>
      <c r="J49" s="3" t="s">
        <v>223</v>
      </c>
      <c r="K49" s="3" t="s">
        <v>224</v>
      </c>
      <c r="L49" s="3" t="s">
        <v>225</v>
      </c>
      <c r="M49" s="3" t="s">
        <v>141</v>
      </c>
      <c r="N49" s="3" t="s">
        <v>102</v>
      </c>
      <c r="O49" s="3" t="s">
        <v>487</v>
      </c>
      <c r="P49" s="3" t="s">
        <v>104</v>
      </c>
      <c r="Q49" s="3" t="s">
        <v>6</v>
      </c>
      <c r="R49" s="3" t="s">
        <v>105</v>
      </c>
      <c r="S49" s="3" t="s">
        <v>106</v>
      </c>
      <c r="T49" s="3" t="s">
        <v>107</v>
      </c>
      <c r="U49" s="3" t="s">
        <v>108</v>
      </c>
      <c r="V49" s="3" t="s">
        <v>106</v>
      </c>
      <c r="W49" s="3" t="s">
        <v>107</v>
      </c>
      <c r="X49" s="3" t="s">
        <v>488</v>
      </c>
      <c r="Y49" s="3" t="s">
        <v>487</v>
      </c>
      <c r="Z49" s="3" t="s">
        <v>489</v>
      </c>
      <c r="AA49" s="3" t="s">
        <v>490</v>
      </c>
      <c r="AB49" s="3" t="s">
        <v>491</v>
      </c>
      <c r="AC49" s="3" t="s">
        <v>492</v>
      </c>
      <c r="AD49" s="3" t="s">
        <v>105</v>
      </c>
      <c r="AE49" s="3" t="s">
        <v>493</v>
      </c>
      <c r="AF49" s="3" t="s">
        <v>494</v>
      </c>
      <c r="AG49" s="3" t="s">
        <v>491</v>
      </c>
      <c r="AH49" s="3" t="s">
        <v>117</v>
      </c>
      <c r="AI49" s="3" t="s">
        <v>222</v>
      </c>
      <c r="AJ49" s="3" t="s">
        <v>119</v>
      </c>
      <c r="AK49" s="3" t="s">
        <v>120</v>
      </c>
    </row>
    <row r="50" spans="1:37" ht="45" customHeight="1" x14ac:dyDescent="0.25">
      <c r="A50" s="3" t="s">
        <v>495</v>
      </c>
      <c r="B50" s="3" t="s">
        <v>90</v>
      </c>
      <c r="C50" s="3" t="s">
        <v>91</v>
      </c>
      <c r="D50" s="3" t="s">
        <v>92</v>
      </c>
      <c r="E50" s="3" t="s">
        <v>93</v>
      </c>
      <c r="F50" s="3" t="s">
        <v>326</v>
      </c>
      <c r="G50" s="3" t="s">
        <v>327</v>
      </c>
      <c r="H50" s="3" t="s">
        <v>280</v>
      </c>
      <c r="I50" s="3" t="s">
        <v>328</v>
      </c>
      <c r="J50" s="3" t="s">
        <v>329</v>
      </c>
      <c r="K50" s="3" t="s">
        <v>330</v>
      </c>
      <c r="L50" s="3" t="s">
        <v>331</v>
      </c>
      <c r="M50" s="3" t="s">
        <v>101</v>
      </c>
      <c r="N50" s="3" t="s">
        <v>102</v>
      </c>
      <c r="O50" s="3" t="s">
        <v>157</v>
      </c>
      <c r="P50" s="3" t="s">
        <v>104</v>
      </c>
      <c r="Q50" s="3" t="s">
        <v>6</v>
      </c>
      <c r="R50" s="3" t="s">
        <v>105</v>
      </c>
      <c r="S50" s="3" t="s">
        <v>106</v>
      </c>
      <c r="T50" s="3" t="s">
        <v>107</v>
      </c>
      <c r="U50" s="3" t="s">
        <v>108</v>
      </c>
      <c r="V50" s="3" t="s">
        <v>106</v>
      </c>
      <c r="W50" s="3" t="s">
        <v>107</v>
      </c>
      <c r="X50" s="3" t="s">
        <v>143</v>
      </c>
      <c r="Y50" s="3" t="s">
        <v>158</v>
      </c>
      <c r="Z50" s="3" t="s">
        <v>493</v>
      </c>
      <c r="AA50" s="3" t="s">
        <v>493</v>
      </c>
      <c r="AB50" s="3" t="s">
        <v>496</v>
      </c>
      <c r="AC50" s="3" t="s">
        <v>497</v>
      </c>
      <c r="AD50" s="3" t="s">
        <v>105</v>
      </c>
      <c r="AE50" s="3" t="s">
        <v>498</v>
      </c>
      <c r="AF50" s="3" t="s">
        <v>499</v>
      </c>
      <c r="AG50" s="3" t="s">
        <v>496</v>
      </c>
      <c r="AH50" s="3" t="s">
        <v>117</v>
      </c>
      <c r="AI50" s="3" t="s">
        <v>328</v>
      </c>
      <c r="AJ50" s="3" t="s">
        <v>119</v>
      </c>
      <c r="AK50" s="3" t="s">
        <v>120</v>
      </c>
    </row>
    <row r="51" spans="1:37" ht="45" customHeight="1" x14ac:dyDescent="0.25">
      <c r="A51" s="3" t="s">
        <v>500</v>
      </c>
      <c r="B51" s="3" t="s">
        <v>90</v>
      </c>
      <c r="C51" s="3" t="s">
        <v>91</v>
      </c>
      <c r="D51" s="3" t="s">
        <v>92</v>
      </c>
      <c r="E51" s="3" t="s">
        <v>93</v>
      </c>
      <c r="F51" s="3" t="s">
        <v>94</v>
      </c>
      <c r="G51" s="3" t="s">
        <v>95</v>
      </c>
      <c r="H51" s="3" t="s">
        <v>96</v>
      </c>
      <c r="I51" s="3" t="s">
        <v>97</v>
      </c>
      <c r="J51" s="3" t="s">
        <v>98</v>
      </c>
      <c r="K51" s="3" t="s">
        <v>99</v>
      </c>
      <c r="L51" s="3" t="s">
        <v>100</v>
      </c>
      <c r="M51" s="3" t="s">
        <v>101</v>
      </c>
      <c r="N51" s="3" t="s">
        <v>102</v>
      </c>
      <c r="O51" s="3" t="s">
        <v>103</v>
      </c>
      <c r="P51" s="3" t="s">
        <v>104</v>
      </c>
      <c r="Q51" s="3" t="s">
        <v>6</v>
      </c>
      <c r="R51" s="3" t="s">
        <v>105</v>
      </c>
      <c r="S51" s="3" t="s">
        <v>106</v>
      </c>
      <c r="T51" s="3" t="s">
        <v>107</v>
      </c>
      <c r="U51" s="3" t="s">
        <v>108</v>
      </c>
      <c r="V51" s="3" t="s">
        <v>106</v>
      </c>
      <c r="W51" s="3" t="s">
        <v>107</v>
      </c>
      <c r="X51" s="3" t="s">
        <v>468</v>
      </c>
      <c r="Y51" s="3" t="s">
        <v>103</v>
      </c>
      <c r="Z51" s="3" t="s">
        <v>160</v>
      </c>
      <c r="AA51" s="3" t="s">
        <v>160</v>
      </c>
      <c r="AB51" s="3" t="s">
        <v>501</v>
      </c>
      <c r="AC51" s="3" t="s">
        <v>502</v>
      </c>
      <c r="AD51" s="3" t="s">
        <v>105</v>
      </c>
      <c r="AE51" s="3" t="s">
        <v>115</v>
      </c>
      <c r="AF51" s="3" t="s">
        <v>503</v>
      </c>
      <c r="AG51" s="3" t="s">
        <v>501</v>
      </c>
      <c r="AH51" s="3" t="s">
        <v>117</v>
      </c>
      <c r="AI51" s="3" t="s">
        <v>118</v>
      </c>
      <c r="AJ51" s="3" t="s">
        <v>119</v>
      </c>
      <c r="AK51" s="3" t="s">
        <v>120</v>
      </c>
    </row>
    <row r="52" spans="1:37" ht="45" customHeight="1" x14ac:dyDescent="0.25">
      <c r="A52" s="3" t="s">
        <v>504</v>
      </c>
      <c r="B52" s="3" t="s">
        <v>90</v>
      </c>
      <c r="C52" s="3" t="s">
        <v>91</v>
      </c>
      <c r="D52" s="3" t="s">
        <v>92</v>
      </c>
      <c r="E52" s="3" t="s">
        <v>93</v>
      </c>
      <c r="F52" s="3" t="s">
        <v>135</v>
      </c>
      <c r="G52" s="3" t="s">
        <v>136</v>
      </c>
      <c r="H52" s="3" t="s">
        <v>137</v>
      </c>
      <c r="I52" s="3" t="s">
        <v>97</v>
      </c>
      <c r="J52" s="3" t="s">
        <v>138</v>
      </c>
      <c r="K52" s="3" t="s">
        <v>139</v>
      </c>
      <c r="L52" s="3" t="s">
        <v>140</v>
      </c>
      <c r="M52" s="3" t="s">
        <v>141</v>
      </c>
      <c r="N52" s="3" t="s">
        <v>102</v>
      </c>
      <c r="O52" s="3" t="s">
        <v>142</v>
      </c>
      <c r="P52" s="3" t="s">
        <v>104</v>
      </c>
      <c r="Q52" s="3" t="s">
        <v>6</v>
      </c>
      <c r="R52" s="3" t="s">
        <v>105</v>
      </c>
      <c r="S52" s="3" t="s">
        <v>106</v>
      </c>
      <c r="T52" s="3" t="s">
        <v>107</v>
      </c>
      <c r="U52" s="3" t="s">
        <v>108</v>
      </c>
      <c r="V52" s="3" t="s">
        <v>106</v>
      </c>
      <c r="W52" s="3" t="s">
        <v>107</v>
      </c>
      <c r="X52" s="3" t="s">
        <v>143</v>
      </c>
      <c r="Y52" s="3" t="s">
        <v>142</v>
      </c>
      <c r="Z52" s="3" t="s">
        <v>160</v>
      </c>
      <c r="AA52" s="3" t="s">
        <v>160</v>
      </c>
      <c r="AB52" s="3" t="s">
        <v>505</v>
      </c>
      <c r="AC52" s="3" t="s">
        <v>506</v>
      </c>
      <c r="AD52" s="3" t="s">
        <v>105</v>
      </c>
      <c r="AE52" s="3" t="s">
        <v>484</v>
      </c>
      <c r="AF52" s="3" t="s">
        <v>507</v>
      </c>
      <c r="AG52" s="3" t="s">
        <v>505</v>
      </c>
      <c r="AH52" s="3" t="s">
        <v>117</v>
      </c>
      <c r="AI52" s="3" t="s">
        <v>118</v>
      </c>
      <c r="AJ52" s="3" t="s">
        <v>119</v>
      </c>
      <c r="AK52" s="3" t="s">
        <v>120</v>
      </c>
    </row>
    <row r="53" spans="1:37" ht="45" customHeight="1" x14ac:dyDescent="0.25">
      <c r="A53" s="3" t="s">
        <v>508</v>
      </c>
      <c r="B53" s="3" t="s">
        <v>90</v>
      </c>
      <c r="C53" s="3" t="s">
        <v>91</v>
      </c>
      <c r="D53" s="3" t="s">
        <v>92</v>
      </c>
      <c r="E53" s="3" t="s">
        <v>93</v>
      </c>
      <c r="F53" s="3" t="s">
        <v>509</v>
      </c>
      <c r="G53" s="3" t="s">
        <v>510</v>
      </c>
      <c r="H53" s="3" t="s">
        <v>411</v>
      </c>
      <c r="I53" s="3" t="s">
        <v>222</v>
      </c>
      <c r="J53" s="3" t="s">
        <v>511</v>
      </c>
      <c r="K53" s="3" t="s">
        <v>512</v>
      </c>
      <c r="L53" s="3" t="s">
        <v>513</v>
      </c>
      <c r="M53" s="3" t="s">
        <v>141</v>
      </c>
      <c r="N53" s="3" t="s">
        <v>102</v>
      </c>
      <c r="O53" s="3" t="s">
        <v>130</v>
      </c>
      <c r="P53" s="3" t="s">
        <v>104</v>
      </c>
      <c r="Q53" s="3" t="s">
        <v>6</v>
      </c>
      <c r="R53" s="3" t="s">
        <v>105</v>
      </c>
      <c r="S53" s="3" t="s">
        <v>106</v>
      </c>
      <c r="T53" s="3" t="s">
        <v>107</v>
      </c>
      <c r="U53" s="3" t="s">
        <v>108</v>
      </c>
      <c r="V53" s="3" t="s">
        <v>106</v>
      </c>
      <c r="W53" s="3" t="s">
        <v>107</v>
      </c>
      <c r="X53" s="3" t="s">
        <v>468</v>
      </c>
      <c r="Y53" s="3" t="s">
        <v>130</v>
      </c>
      <c r="Z53" s="3" t="s">
        <v>159</v>
      </c>
      <c r="AA53" s="3" t="s">
        <v>160</v>
      </c>
      <c r="AB53" s="3" t="s">
        <v>514</v>
      </c>
      <c r="AC53" s="3" t="s">
        <v>515</v>
      </c>
      <c r="AD53" s="3" t="s">
        <v>105</v>
      </c>
      <c r="AE53" s="3" t="s">
        <v>516</v>
      </c>
      <c r="AF53" s="3" t="s">
        <v>517</v>
      </c>
      <c r="AG53" s="3" t="s">
        <v>514</v>
      </c>
      <c r="AH53" s="3" t="s">
        <v>117</v>
      </c>
      <c r="AI53" s="3" t="s">
        <v>222</v>
      </c>
      <c r="AJ53" s="3" t="s">
        <v>119</v>
      </c>
      <c r="AK53" s="3" t="s">
        <v>120</v>
      </c>
    </row>
    <row r="54" spans="1:37" ht="45" customHeight="1" x14ac:dyDescent="0.25">
      <c r="A54" s="3" t="s">
        <v>518</v>
      </c>
      <c r="B54" s="3" t="s">
        <v>90</v>
      </c>
      <c r="C54" s="3" t="s">
        <v>91</v>
      </c>
      <c r="D54" s="3" t="s">
        <v>92</v>
      </c>
      <c r="E54" s="3" t="s">
        <v>93</v>
      </c>
      <c r="F54" s="3" t="s">
        <v>150</v>
      </c>
      <c r="G54" s="3" t="s">
        <v>151</v>
      </c>
      <c r="H54" s="3" t="s">
        <v>152</v>
      </c>
      <c r="I54" s="3" t="s">
        <v>153</v>
      </c>
      <c r="J54" s="3" t="s">
        <v>154</v>
      </c>
      <c r="K54" s="3" t="s">
        <v>155</v>
      </c>
      <c r="L54" s="3" t="s">
        <v>156</v>
      </c>
      <c r="M54" s="3" t="s">
        <v>101</v>
      </c>
      <c r="N54" s="3" t="s">
        <v>102</v>
      </c>
      <c r="O54" s="3" t="s">
        <v>157</v>
      </c>
      <c r="P54" s="3" t="s">
        <v>104</v>
      </c>
      <c r="Q54" s="3" t="s">
        <v>6</v>
      </c>
      <c r="R54" s="3" t="s">
        <v>105</v>
      </c>
      <c r="S54" s="3" t="s">
        <v>106</v>
      </c>
      <c r="T54" s="3" t="s">
        <v>107</v>
      </c>
      <c r="U54" s="3" t="s">
        <v>108</v>
      </c>
      <c r="V54" s="3" t="s">
        <v>106</v>
      </c>
      <c r="W54" s="3" t="s">
        <v>107</v>
      </c>
      <c r="X54" s="3" t="s">
        <v>143</v>
      </c>
      <c r="Y54" s="3" t="s">
        <v>158</v>
      </c>
      <c r="Z54" s="3" t="s">
        <v>472</v>
      </c>
      <c r="AA54" s="3" t="s">
        <v>519</v>
      </c>
      <c r="AB54" s="3" t="s">
        <v>520</v>
      </c>
      <c r="AC54" s="3" t="s">
        <v>521</v>
      </c>
      <c r="AD54" s="3" t="s">
        <v>105</v>
      </c>
      <c r="AE54" s="3" t="s">
        <v>498</v>
      </c>
      <c r="AF54" s="3" t="s">
        <v>522</v>
      </c>
      <c r="AG54" s="3" t="s">
        <v>520</v>
      </c>
      <c r="AH54" s="3" t="s">
        <v>117</v>
      </c>
      <c r="AI54" s="3" t="s">
        <v>165</v>
      </c>
      <c r="AJ54" s="3" t="s">
        <v>119</v>
      </c>
      <c r="AK54" s="3" t="s">
        <v>120</v>
      </c>
    </row>
    <row r="55" spans="1:37" ht="45" customHeight="1" x14ac:dyDescent="0.25">
      <c r="A55" s="3" t="s">
        <v>523</v>
      </c>
      <c r="B55" s="3" t="s">
        <v>90</v>
      </c>
      <c r="C55" s="3" t="s">
        <v>91</v>
      </c>
      <c r="D55" s="3" t="s">
        <v>92</v>
      </c>
      <c r="E55" s="3" t="s">
        <v>93</v>
      </c>
      <c r="F55" s="3" t="s">
        <v>524</v>
      </c>
      <c r="G55" s="3" t="s">
        <v>525</v>
      </c>
      <c r="H55" s="3" t="s">
        <v>221</v>
      </c>
      <c r="I55" s="3" t="s">
        <v>526</v>
      </c>
      <c r="J55" s="3" t="s">
        <v>527</v>
      </c>
      <c r="K55" s="3" t="s">
        <v>528</v>
      </c>
      <c r="L55" s="3" t="s">
        <v>529</v>
      </c>
      <c r="M55" s="3" t="s">
        <v>101</v>
      </c>
      <c r="N55" s="3" t="s">
        <v>102</v>
      </c>
      <c r="O55" s="3" t="s">
        <v>384</v>
      </c>
      <c r="P55" s="3" t="s">
        <v>104</v>
      </c>
      <c r="Q55" s="3" t="s">
        <v>6</v>
      </c>
      <c r="R55" s="3" t="s">
        <v>105</v>
      </c>
      <c r="S55" s="3" t="s">
        <v>106</v>
      </c>
      <c r="T55" s="3" t="s">
        <v>107</v>
      </c>
      <c r="U55" s="3" t="s">
        <v>108</v>
      </c>
      <c r="V55" s="3" t="s">
        <v>106</v>
      </c>
      <c r="W55" s="3" t="s">
        <v>107</v>
      </c>
      <c r="X55" s="3" t="s">
        <v>320</v>
      </c>
      <c r="Y55" s="3" t="s">
        <v>130</v>
      </c>
      <c r="Z55" s="3" t="s">
        <v>163</v>
      </c>
      <c r="AA55" s="3" t="s">
        <v>163</v>
      </c>
      <c r="AB55" s="3" t="s">
        <v>530</v>
      </c>
      <c r="AC55" s="3" t="s">
        <v>450</v>
      </c>
      <c r="AD55" s="3" t="s">
        <v>105</v>
      </c>
      <c r="AE55" s="3" t="s">
        <v>111</v>
      </c>
      <c r="AF55" s="3" t="s">
        <v>531</v>
      </c>
      <c r="AG55" s="3" t="s">
        <v>530</v>
      </c>
      <c r="AH55" s="3" t="s">
        <v>117</v>
      </c>
      <c r="AI55" s="3" t="s">
        <v>526</v>
      </c>
      <c r="AJ55" s="3" t="s">
        <v>119</v>
      </c>
      <c r="AK55" s="3" t="s">
        <v>120</v>
      </c>
    </row>
    <row r="56" spans="1:37" ht="45" customHeight="1" x14ac:dyDescent="0.25">
      <c r="A56" s="3" t="s">
        <v>532</v>
      </c>
      <c r="B56" s="3" t="s">
        <v>90</v>
      </c>
      <c r="C56" s="3" t="s">
        <v>91</v>
      </c>
      <c r="D56" s="3" t="s">
        <v>92</v>
      </c>
      <c r="E56" s="3" t="s">
        <v>93</v>
      </c>
      <c r="F56" s="3" t="s">
        <v>94</v>
      </c>
      <c r="G56" s="3" t="s">
        <v>95</v>
      </c>
      <c r="H56" s="3" t="s">
        <v>96</v>
      </c>
      <c r="I56" s="3" t="s">
        <v>97</v>
      </c>
      <c r="J56" s="3" t="s">
        <v>98</v>
      </c>
      <c r="K56" s="3" t="s">
        <v>99</v>
      </c>
      <c r="L56" s="3" t="s">
        <v>100</v>
      </c>
      <c r="M56" s="3" t="s">
        <v>101</v>
      </c>
      <c r="N56" s="3" t="s">
        <v>102</v>
      </c>
      <c r="O56" s="3" t="s">
        <v>103</v>
      </c>
      <c r="P56" s="3" t="s">
        <v>104</v>
      </c>
      <c r="Q56" s="3" t="s">
        <v>6</v>
      </c>
      <c r="R56" s="3" t="s">
        <v>105</v>
      </c>
      <c r="S56" s="3" t="s">
        <v>106</v>
      </c>
      <c r="T56" s="3" t="s">
        <v>107</v>
      </c>
      <c r="U56" s="3" t="s">
        <v>108</v>
      </c>
      <c r="V56" s="3" t="s">
        <v>106</v>
      </c>
      <c r="W56" s="3" t="s">
        <v>107</v>
      </c>
      <c r="X56" s="3" t="s">
        <v>320</v>
      </c>
      <c r="Y56" s="3" t="s">
        <v>103</v>
      </c>
      <c r="Z56" s="3" t="s">
        <v>163</v>
      </c>
      <c r="AA56" s="3" t="s">
        <v>484</v>
      </c>
      <c r="AB56" s="3" t="s">
        <v>533</v>
      </c>
      <c r="AC56" s="3" t="s">
        <v>534</v>
      </c>
      <c r="AD56" s="3" t="s">
        <v>105</v>
      </c>
      <c r="AE56" s="3" t="s">
        <v>115</v>
      </c>
      <c r="AF56" s="3" t="s">
        <v>535</v>
      </c>
      <c r="AG56" s="3" t="s">
        <v>533</v>
      </c>
      <c r="AH56" s="3" t="s">
        <v>117</v>
      </c>
      <c r="AI56" s="3" t="s">
        <v>118</v>
      </c>
      <c r="AJ56" s="3" t="s">
        <v>119</v>
      </c>
      <c r="AK56" s="3" t="s">
        <v>120</v>
      </c>
    </row>
    <row r="57" spans="1:37" ht="45" customHeight="1" x14ac:dyDescent="0.25">
      <c r="A57" s="3" t="s">
        <v>536</v>
      </c>
      <c r="B57" s="3" t="s">
        <v>90</v>
      </c>
      <c r="C57" s="3" t="s">
        <v>91</v>
      </c>
      <c r="D57" s="3" t="s">
        <v>92</v>
      </c>
      <c r="E57" s="3" t="s">
        <v>93</v>
      </c>
      <c r="F57" s="3" t="s">
        <v>537</v>
      </c>
      <c r="G57" s="3" t="s">
        <v>538</v>
      </c>
      <c r="H57" s="3" t="s">
        <v>431</v>
      </c>
      <c r="I57" s="3" t="s">
        <v>539</v>
      </c>
      <c r="J57" s="3" t="s">
        <v>540</v>
      </c>
      <c r="K57" s="3" t="s">
        <v>541</v>
      </c>
      <c r="L57" s="3" t="s">
        <v>172</v>
      </c>
      <c r="M57" s="3" t="s">
        <v>101</v>
      </c>
      <c r="N57" s="3" t="s">
        <v>102</v>
      </c>
      <c r="O57" s="3" t="s">
        <v>130</v>
      </c>
      <c r="P57" s="3" t="s">
        <v>104</v>
      </c>
      <c r="Q57" s="3" t="s">
        <v>6</v>
      </c>
      <c r="R57" s="3" t="s">
        <v>105</v>
      </c>
      <c r="S57" s="3" t="s">
        <v>106</v>
      </c>
      <c r="T57" s="3" t="s">
        <v>107</v>
      </c>
      <c r="U57" s="3" t="s">
        <v>108</v>
      </c>
      <c r="V57" s="3" t="s">
        <v>106</v>
      </c>
      <c r="W57" s="3" t="s">
        <v>109</v>
      </c>
      <c r="X57" s="3" t="s">
        <v>374</v>
      </c>
      <c r="Y57" s="3" t="s">
        <v>384</v>
      </c>
      <c r="Z57" s="3" t="s">
        <v>163</v>
      </c>
      <c r="AA57" s="3" t="s">
        <v>163</v>
      </c>
      <c r="AB57" s="3" t="s">
        <v>542</v>
      </c>
      <c r="AC57" s="3" t="s">
        <v>418</v>
      </c>
      <c r="AD57" s="3" t="s">
        <v>105</v>
      </c>
      <c r="AE57" s="3" t="s">
        <v>516</v>
      </c>
      <c r="AF57" s="3" t="s">
        <v>543</v>
      </c>
      <c r="AG57" s="3" t="s">
        <v>542</v>
      </c>
      <c r="AH57" s="3" t="s">
        <v>117</v>
      </c>
      <c r="AI57" s="3" t="s">
        <v>539</v>
      </c>
      <c r="AJ57" s="3" t="s">
        <v>119</v>
      </c>
      <c r="AK57" s="3" t="s">
        <v>120</v>
      </c>
    </row>
    <row r="58" spans="1:37" ht="45" customHeight="1" x14ac:dyDescent="0.25">
      <c r="A58" s="3" t="s">
        <v>544</v>
      </c>
      <c r="B58" s="3" t="s">
        <v>90</v>
      </c>
      <c r="C58" s="3" t="s">
        <v>91</v>
      </c>
      <c r="D58" s="3" t="s">
        <v>92</v>
      </c>
      <c r="E58" s="3" t="s">
        <v>93</v>
      </c>
      <c r="F58" s="3" t="s">
        <v>167</v>
      </c>
      <c r="G58" s="3" t="s">
        <v>168</v>
      </c>
      <c r="H58" s="3" t="s">
        <v>169</v>
      </c>
      <c r="I58" s="3" t="s">
        <v>170</v>
      </c>
      <c r="J58" s="3" t="s">
        <v>171</v>
      </c>
      <c r="K58" s="3" t="s">
        <v>172</v>
      </c>
      <c r="L58" s="3" t="s">
        <v>173</v>
      </c>
      <c r="M58" s="3" t="s">
        <v>101</v>
      </c>
      <c r="N58" s="3" t="s">
        <v>102</v>
      </c>
      <c r="O58" s="3" t="s">
        <v>103</v>
      </c>
      <c r="P58" s="3" t="s">
        <v>104</v>
      </c>
      <c r="Q58" s="3" t="s">
        <v>6</v>
      </c>
      <c r="R58" s="3" t="s">
        <v>105</v>
      </c>
      <c r="S58" s="3" t="s">
        <v>106</v>
      </c>
      <c r="T58" s="3" t="s">
        <v>107</v>
      </c>
      <c r="U58" s="3" t="s">
        <v>108</v>
      </c>
      <c r="V58" s="3" t="s">
        <v>106</v>
      </c>
      <c r="W58" s="3" t="s">
        <v>109</v>
      </c>
      <c r="X58" s="3" t="s">
        <v>374</v>
      </c>
      <c r="Y58" s="3" t="s">
        <v>103</v>
      </c>
      <c r="Z58" s="3" t="s">
        <v>163</v>
      </c>
      <c r="AA58" s="3" t="s">
        <v>163</v>
      </c>
      <c r="AB58" s="3" t="s">
        <v>545</v>
      </c>
      <c r="AC58" s="3" t="s">
        <v>546</v>
      </c>
      <c r="AD58" s="3" t="s">
        <v>105</v>
      </c>
      <c r="AE58" s="3" t="s">
        <v>115</v>
      </c>
      <c r="AF58" s="3" t="s">
        <v>547</v>
      </c>
      <c r="AG58" s="3" t="s">
        <v>545</v>
      </c>
      <c r="AH58" s="3" t="s">
        <v>117</v>
      </c>
      <c r="AI58" s="3" t="s">
        <v>170</v>
      </c>
      <c r="AJ58" s="3" t="s">
        <v>119</v>
      </c>
      <c r="AK58" s="3" t="s">
        <v>120</v>
      </c>
    </row>
    <row r="59" spans="1:37" ht="45" customHeight="1" x14ac:dyDescent="0.25">
      <c r="A59" s="3" t="s">
        <v>548</v>
      </c>
      <c r="B59" s="3" t="s">
        <v>90</v>
      </c>
      <c r="C59" s="3" t="s">
        <v>91</v>
      </c>
      <c r="D59" s="3" t="s">
        <v>92</v>
      </c>
      <c r="E59" s="3" t="s">
        <v>93</v>
      </c>
      <c r="F59" s="3" t="s">
        <v>549</v>
      </c>
      <c r="G59" s="3" t="s">
        <v>525</v>
      </c>
      <c r="H59" s="3" t="s">
        <v>221</v>
      </c>
      <c r="I59" s="3" t="s">
        <v>526</v>
      </c>
      <c r="J59" s="3" t="s">
        <v>550</v>
      </c>
      <c r="K59" s="3" t="s">
        <v>551</v>
      </c>
      <c r="L59" s="3" t="s">
        <v>552</v>
      </c>
      <c r="M59" s="3" t="s">
        <v>101</v>
      </c>
      <c r="N59" s="3" t="s">
        <v>102</v>
      </c>
      <c r="O59" s="3" t="s">
        <v>130</v>
      </c>
      <c r="P59" s="3" t="s">
        <v>104</v>
      </c>
      <c r="Q59" s="3" t="s">
        <v>6</v>
      </c>
      <c r="R59" s="3" t="s">
        <v>105</v>
      </c>
      <c r="S59" s="3" t="s">
        <v>106</v>
      </c>
      <c r="T59" s="3" t="s">
        <v>107</v>
      </c>
      <c r="U59" s="3" t="s">
        <v>108</v>
      </c>
      <c r="V59" s="3" t="s">
        <v>106</v>
      </c>
      <c r="W59" s="3" t="s">
        <v>107</v>
      </c>
      <c r="X59" s="3" t="s">
        <v>320</v>
      </c>
      <c r="Y59" s="3" t="s">
        <v>130</v>
      </c>
      <c r="Z59" s="3" t="s">
        <v>516</v>
      </c>
      <c r="AA59" s="3" t="s">
        <v>516</v>
      </c>
      <c r="AB59" s="3" t="s">
        <v>553</v>
      </c>
      <c r="AC59" s="3" t="s">
        <v>450</v>
      </c>
      <c r="AD59" s="3" t="s">
        <v>105</v>
      </c>
      <c r="AE59" s="3" t="s">
        <v>112</v>
      </c>
      <c r="AF59" s="3" t="s">
        <v>554</v>
      </c>
      <c r="AG59" s="3" t="s">
        <v>553</v>
      </c>
      <c r="AH59" s="3" t="s">
        <v>117</v>
      </c>
      <c r="AI59" s="3" t="s">
        <v>526</v>
      </c>
      <c r="AJ59" s="3" t="s">
        <v>119</v>
      </c>
      <c r="AK59" s="3" t="s">
        <v>120</v>
      </c>
    </row>
    <row r="60" spans="1:37" ht="45" customHeight="1" x14ac:dyDescent="0.25">
      <c r="A60" s="3" t="s">
        <v>555</v>
      </c>
      <c r="B60" s="3" t="s">
        <v>90</v>
      </c>
      <c r="C60" s="3" t="s">
        <v>91</v>
      </c>
      <c r="D60" s="3" t="s">
        <v>92</v>
      </c>
      <c r="E60" s="3" t="s">
        <v>93</v>
      </c>
      <c r="F60" s="3" t="s">
        <v>556</v>
      </c>
      <c r="G60" s="3" t="s">
        <v>557</v>
      </c>
      <c r="H60" s="3" t="s">
        <v>558</v>
      </c>
      <c r="I60" s="3" t="s">
        <v>526</v>
      </c>
      <c r="J60" s="3" t="s">
        <v>559</v>
      </c>
      <c r="K60" s="3" t="s">
        <v>560</v>
      </c>
      <c r="L60" s="3" t="s">
        <v>561</v>
      </c>
      <c r="M60" s="3" t="s">
        <v>101</v>
      </c>
      <c r="N60" s="3" t="s">
        <v>102</v>
      </c>
      <c r="O60" s="3" t="s">
        <v>130</v>
      </c>
      <c r="P60" s="3" t="s">
        <v>104</v>
      </c>
      <c r="Q60" s="3" t="s">
        <v>6</v>
      </c>
      <c r="R60" s="3" t="s">
        <v>105</v>
      </c>
      <c r="S60" s="3" t="s">
        <v>106</v>
      </c>
      <c r="T60" s="3" t="s">
        <v>107</v>
      </c>
      <c r="U60" s="3" t="s">
        <v>108</v>
      </c>
      <c r="V60" s="3" t="s">
        <v>106</v>
      </c>
      <c r="W60" s="3" t="s">
        <v>107</v>
      </c>
      <c r="X60" s="3" t="s">
        <v>320</v>
      </c>
      <c r="Y60" s="3" t="s">
        <v>130</v>
      </c>
      <c r="Z60" s="3" t="s">
        <v>484</v>
      </c>
      <c r="AA60" s="3" t="s">
        <v>484</v>
      </c>
      <c r="AB60" s="3" t="s">
        <v>562</v>
      </c>
      <c r="AC60" s="3" t="s">
        <v>450</v>
      </c>
      <c r="AD60" s="3" t="s">
        <v>105</v>
      </c>
      <c r="AE60" s="3" t="s">
        <v>563</v>
      </c>
      <c r="AF60" s="3" t="s">
        <v>564</v>
      </c>
      <c r="AG60" s="3" t="s">
        <v>562</v>
      </c>
      <c r="AH60" s="3" t="s">
        <v>117</v>
      </c>
      <c r="AI60" s="3" t="s">
        <v>526</v>
      </c>
      <c r="AJ60" s="3" t="s">
        <v>119</v>
      </c>
      <c r="AK60" s="3" t="s">
        <v>120</v>
      </c>
    </row>
    <row r="61" spans="1:37" ht="45" customHeight="1" x14ac:dyDescent="0.25">
      <c r="A61" s="3" t="s">
        <v>565</v>
      </c>
      <c r="B61" s="3" t="s">
        <v>90</v>
      </c>
      <c r="C61" s="3" t="s">
        <v>91</v>
      </c>
      <c r="D61" s="3" t="s">
        <v>92</v>
      </c>
      <c r="E61" s="3" t="s">
        <v>93</v>
      </c>
      <c r="F61" s="3" t="s">
        <v>167</v>
      </c>
      <c r="G61" s="3" t="s">
        <v>168</v>
      </c>
      <c r="H61" s="3" t="s">
        <v>169</v>
      </c>
      <c r="I61" s="3" t="s">
        <v>170</v>
      </c>
      <c r="J61" s="3" t="s">
        <v>171</v>
      </c>
      <c r="K61" s="3" t="s">
        <v>172</v>
      </c>
      <c r="L61" s="3" t="s">
        <v>173</v>
      </c>
      <c r="M61" s="3" t="s">
        <v>101</v>
      </c>
      <c r="N61" s="3" t="s">
        <v>102</v>
      </c>
      <c r="O61" s="3" t="s">
        <v>103</v>
      </c>
      <c r="P61" s="3" t="s">
        <v>104</v>
      </c>
      <c r="Q61" s="3" t="s">
        <v>6</v>
      </c>
      <c r="R61" s="3" t="s">
        <v>105</v>
      </c>
      <c r="S61" s="3" t="s">
        <v>106</v>
      </c>
      <c r="T61" s="3" t="s">
        <v>107</v>
      </c>
      <c r="U61" s="3" t="s">
        <v>108</v>
      </c>
      <c r="V61" s="3" t="s">
        <v>106</v>
      </c>
      <c r="W61" s="3" t="s">
        <v>107</v>
      </c>
      <c r="X61" s="3" t="s">
        <v>566</v>
      </c>
      <c r="Y61" s="3" t="s">
        <v>103</v>
      </c>
      <c r="Z61" s="3" t="s">
        <v>186</v>
      </c>
      <c r="AA61" s="3" t="s">
        <v>186</v>
      </c>
      <c r="AB61" s="3" t="s">
        <v>567</v>
      </c>
      <c r="AC61" s="3" t="s">
        <v>568</v>
      </c>
      <c r="AD61" s="3" t="s">
        <v>105</v>
      </c>
      <c r="AE61" s="3" t="s">
        <v>147</v>
      </c>
      <c r="AF61" s="3" t="s">
        <v>569</v>
      </c>
      <c r="AG61" s="3" t="s">
        <v>567</v>
      </c>
      <c r="AH61" s="3" t="s">
        <v>117</v>
      </c>
      <c r="AI61" s="3" t="s">
        <v>170</v>
      </c>
      <c r="AJ61" s="3" t="s">
        <v>119</v>
      </c>
      <c r="AK61" s="3" t="s">
        <v>120</v>
      </c>
    </row>
    <row r="62" spans="1:37" ht="45" customHeight="1" x14ac:dyDescent="0.25">
      <c r="A62" s="3" t="s">
        <v>570</v>
      </c>
      <c r="B62" s="3" t="s">
        <v>90</v>
      </c>
      <c r="C62" s="3" t="s">
        <v>91</v>
      </c>
      <c r="D62" s="3" t="s">
        <v>92</v>
      </c>
      <c r="E62" s="3" t="s">
        <v>93</v>
      </c>
      <c r="F62" s="3" t="s">
        <v>571</v>
      </c>
      <c r="G62" s="3" t="s">
        <v>221</v>
      </c>
      <c r="H62" s="3" t="s">
        <v>221</v>
      </c>
      <c r="I62" s="3" t="s">
        <v>170</v>
      </c>
      <c r="J62" s="3" t="s">
        <v>572</v>
      </c>
      <c r="K62" s="3" t="s">
        <v>573</v>
      </c>
      <c r="L62" s="3" t="s">
        <v>311</v>
      </c>
      <c r="M62" s="3" t="s">
        <v>101</v>
      </c>
      <c r="N62" s="3" t="s">
        <v>102</v>
      </c>
      <c r="O62" s="3" t="s">
        <v>103</v>
      </c>
      <c r="P62" s="3" t="s">
        <v>104</v>
      </c>
      <c r="Q62" s="3" t="s">
        <v>6</v>
      </c>
      <c r="R62" s="3" t="s">
        <v>105</v>
      </c>
      <c r="S62" s="3" t="s">
        <v>106</v>
      </c>
      <c r="T62" s="3" t="s">
        <v>107</v>
      </c>
      <c r="U62" s="3" t="s">
        <v>108</v>
      </c>
      <c r="V62" s="3" t="s">
        <v>106</v>
      </c>
      <c r="W62" s="3" t="s">
        <v>107</v>
      </c>
      <c r="X62" s="3" t="s">
        <v>566</v>
      </c>
      <c r="Y62" s="3" t="s">
        <v>103</v>
      </c>
      <c r="Z62" s="3" t="s">
        <v>186</v>
      </c>
      <c r="AA62" s="3" t="s">
        <v>186</v>
      </c>
      <c r="AB62" s="3" t="s">
        <v>574</v>
      </c>
      <c r="AC62" s="3" t="s">
        <v>575</v>
      </c>
      <c r="AD62" s="3" t="s">
        <v>105</v>
      </c>
      <c r="AE62" s="3" t="s">
        <v>576</v>
      </c>
      <c r="AF62" s="3" t="s">
        <v>577</v>
      </c>
      <c r="AG62" s="3" t="s">
        <v>574</v>
      </c>
      <c r="AH62" s="3" t="s">
        <v>117</v>
      </c>
      <c r="AI62" s="3" t="s">
        <v>170</v>
      </c>
      <c r="AJ62" s="3" t="s">
        <v>119</v>
      </c>
      <c r="AK62" s="3" t="s">
        <v>120</v>
      </c>
    </row>
    <row r="63" spans="1:37" ht="45" customHeight="1" x14ac:dyDescent="0.25">
      <c r="A63" s="3" t="s">
        <v>578</v>
      </c>
      <c r="B63" s="3" t="s">
        <v>90</v>
      </c>
      <c r="C63" s="3" t="s">
        <v>91</v>
      </c>
      <c r="D63" s="3" t="s">
        <v>92</v>
      </c>
      <c r="E63" s="3" t="s">
        <v>93</v>
      </c>
      <c r="F63" s="3" t="s">
        <v>579</v>
      </c>
      <c r="G63" s="3" t="s">
        <v>580</v>
      </c>
      <c r="H63" s="3" t="s">
        <v>309</v>
      </c>
      <c r="I63" s="3" t="s">
        <v>581</v>
      </c>
      <c r="J63" s="3" t="s">
        <v>582</v>
      </c>
      <c r="K63" s="3" t="s">
        <v>583</v>
      </c>
      <c r="L63" s="3" t="s">
        <v>330</v>
      </c>
      <c r="M63" s="3" t="s">
        <v>101</v>
      </c>
      <c r="N63" s="3" t="s">
        <v>102</v>
      </c>
      <c r="O63" s="3" t="s">
        <v>584</v>
      </c>
      <c r="P63" s="3" t="s">
        <v>104</v>
      </c>
      <c r="Q63" s="3" t="s">
        <v>6</v>
      </c>
      <c r="R63" s="3" t="s">
        <v>105</v>
      </c>
      <c r="S63" s="3" t="s">
        <v>106</v>
      </c>
      <c r="T63" s="3" t="s">
        <v>107</v>
      </c>
      <c r="U63" s="3" t="s">
        <v>108</v>
      </c>
      <c r="V63" s="3" t="s">
        <v>106</v>
      </c>
      <c r="W63" s="3" t="s">
        <v>107</v>
      </c>
      <c r="X63" s="3" t="s">
        <v>143</v>
      </c>
      <c r="Y63" s="3" t="s">
        <v>585</v>
      </c>
      <c r="Z63" s="3" t="s">
        <v>563</v>
      </c>
      <c r="AA63" s="3" t="s">
        <v>563</v>
      </c>
      <c r="AB63" s="3" t="s">
        <v>586</v>
      </c>
      <c r="AC63" s="3" t="s">
        <v>587</v>
      </c>
      <c r="AD63" s="3" t="s">
        <v>105</v>
      </c>
      <c r="AE63" s="3" t="s">
        <v>187</v>
      </c>
      <c r="AF63" s="3" t="s">
        <v>588</v>
      </c>
      <c r="AG63" s="3" t="s">
        <v>586</v>
      </c>
      <c r="AH63" s="3" t="s">
        <v>117</v>
      </c>
      <c r="AI63" s="3" t="s">
        <v>581</v>
      </c>
      <c r="AJ63" s="3" t="s">
        <v>119</v>
      </c>
      <c r="AK63" s="3" t="s">
        <v>120</v>
      </c>
    </row>
    <row r="64" spans="1:37" ht="45" customHeight="1" x14ac:dyDescent="0.25">
      <c r="A64" s="3" t="s">
        <v>589</v>
      </c>
      <c r="B64" s="3" t="s">
        <v>90</v>
      </c>
      <c r="C64" s="3" t="s">
        <v>91</v>
      </c>
      <c r="D64" s="3" t="s">
        <v>92</v>
      </c>
      <c r="E64" s="3" t="s">
        <v>93</v>
      </c>
      <c r="F64" s="3" t="s">
        <v>135</v>
      </c>
      <c r="G64" s="3" t="s">
        <v>136</v>
      </c>
      <c r="H64" s="3" t="s">
        <v>137</v>
      </c>
      <c r="I64" s="3" t="s">
        <v>97</v>
      </c>
      <c r="J64" s="3" t="s">
        <v>138</v>
      </c>
      <c r="K64" s="3" t="s">
        <v>139</v>
      </c>
      <c r="L64" s="3" t="s">
        <v>140</v>
      </c>
      <c r="M64" s="3" t="s">
        <v>141</v>
      </c>
      <c r="N64" s="3" t="s">
        <v>102</v>
      </c>
      <c r="O64" s="3" t="s">
        <v>142</v>
      </c>
      <c r="P64" s="3" t="s">
        <v>104</v>
      </c>
      <c r="Q64" s="3" t="s">
        <v>6</v>
      </c>
      <c r="R64" s="3" t="s">
        <v>105</v>
      </c>
      <c r="S64" s="3" t="s">
        <v>106</v>
      </c>
      <c r="T64" s="3" t="s">
        <v>107</v>
      </c>
      <c r="U64" s="3" t="s">
        <v>108</v>
      </c>
      <c r="V64" s="3" t="s">
        <v>106</v>
      </c>
      <c r="W64" s="3" t="s">
        <v>107</v>
      </c>
      <c r="X64" s="3" t="s">
        <v>143</v>
      </c>
      <c r="Y64" s="3" t="s">
        <v>590</v>
      </c>
      <c r="Z64" s="3" t="s">
        <v>111</v>
      </c>
      <c r="AA64" s="3" t="s">
        <v>111</v>
      </c>
      <c r="AB64" s="3" t="s">
        <v>591</v>
      </c>
      <c r="AC64" s="3" t="s">
        <v>592</v>
      </c>
      <c r="AD64" s="3" t="s">
        <v>105</v>
      </c>
      <c r="AE64" s="3" t="s">
        <v>183</v>
      </c>
      <c r="AF64" s="3" t="s">
        <v>593</v>
      </c>
      <c r="AG64" s="3" t="s">
        <v>591</v>
      </c>
      <c r="AH64" s="3" t="s">
        <v>117</v>
      </c>
      <c r="AI64" s="3" t="s">
        <v>118</v>
      </c>
      <c r="AJ64" s="3" t="s">
        <v>119</v>
      </c>
      <c r="AK64" s="3" t="s">
        <v>120</v>
      </c>
    </row>
    <row r="65" spans="1:37" ht="45" customHeight="1" x14ac:dyDescent="0.25">
      <c r="A65" s="3" t="s">
        <v>594</v>
      </c>
      <c r="B65" s="3" t="s">
        <v>90</v>
      </c>
      <c r="C65" s="3" t="s">
        <v>91</v>
      </c>
      <c r="D65" s="3" t="s">
        <v>92</v>
      </c>
      <c r="E65" s="3" t="s">
        <v>93</v>
      </c>
      <c r="F65" s="3" t="s">
        <v>571</v>
      </c>
      <c r="G65" s="3" t="s">
        <v>221</v>
      </c>
      <c r="H65" s="3" t="s">
        <v>221</v>
      </c>
      <c r="I65" s="3" t="s">
        <v>170</v>
      </c>
      <c r="J65" s="3" t="s">
        <v>572</v>
      </c>
      <c r="K65" s="3" t="s">
        <v>573</v>
      </c>
      <c r="L65" s="3" t="s">
        <v>311</v>
      </c>
      <c r="M65" s="3" t="s">
        <v>101</v>
      </c>
      <c r="N65" s="3" t="s">
        <v>102</v>
      </c>
      <c r="O65" s="3" t="s">
        <v>103</v>
      </c>
      <c r="P65" s="3" t="s">
        <v>104</v>
      </c>
      <c r="Q65" s="3" t="s">
        <v>6</v>
      </c>
      <c r="R65" s="3" t="s">
        <v>105</v>
      </c>
      <c r="S65" s="3" t="s">
        <v>106</v>
      </c>
      <c r="T65" s="3" t="s">
        <v>107</v>
      </c>
      <c r="U65" s="3" t="s">
        <v>108</v>
      </c>
      <c r="V65" s="3" t="s">
        <v>106</v>
      </c>
      <c r="W65" s="3" t="s">
        <v>109</v>
      </c>
      <c r="X65" s="3" t="s">
        <v>374</v>
      </c>
      <c r="Y65" s="3" t="s">
        <v>103</v>
      </c>
      <c r="Z65" s="3" t="s">
        <v>111</v>
      </c>
      <c r="AA65" s="3" t="s">
        <v>111</v>
      </c>
      <c r="AB65" s="3" t="s">
        <v>595</v>
      </c>
      <c r="AC65" s="3" t="s">
        <v>596</v>
      </c>
      <c r="AD65" s="3" t="s">
        <v>105</v>
      </c>
      <c r="AE65" s="3" t="s">
        <v>563</v>
      </c>
      <c r="AF65" s="3" t="s">
        <v>597</v>
      </c>
      <c r="AG65" s="3" t="s">
        <v>595</v>
      </c>
      <c r="AH65" s="3" t="s">
        <v>117</v>
      </c>
      <c r="AI65" s="3" t="s">
        <v>170</v>
      </c>
      <c r="AJ65" s="3" t="s">
        <v>119</v>
      </c>
      <c r="AK65" s="3" t="s">
        <v>120</v>
      </c>
    </row>
    <row r="66" spans="1:37" ht="45" customHeight="1" x14ac:dyDescent="0.25">
      <c r="A66" s="3" t="s">
        <v>598</v>
      </c>
      <c r="B66" s="3" t="s">
        <v>90</v>
      </c>
      <c r="C66" s="3" t="s">
        <v>91</v>
      </c>
      <c r="D66" s="3" t="s">
        <v>92</v>
      </c>
      <c r="E66" s="3" t="s">
        <v>93</v>
      </c>
      <c r="F66" s="3" t="s">
        <v>167</v>
      </c>
      <c r="G66" s="3" t="s">
        <v>168</v>
      </c>
      <c r="H66" s="3" t="s">
        <v>169</v>
      </c>
      <c r="I66" s="3" t="s">
        <v>170</v>
      </c>
      <c r="J66" s="3" t="s">
        <v>171</v>
      </c>
      <c r="K66" s="3" t="s">
        <v>172</v>
      </c>
      <c r="L66" s="3" t="s">
        <v>173</v>
      </c>
      <c r="M66" s="3" t="s">
        <v>101</v>
      </c>
      <c r="N66" s="3" t="s">
        <v>102</v>
      </c>
      <c r="O66" s="3" t="s">
        <v>103</v>
      </c>
      <c r="P66" s="3" t="s">
        <v>104</v>
      </c>
      <c r="Q66" s="3" t="s">
        <v>6</v>
      </c>
      <c r="R66" s="3" t="s">
        <v>105</v>
      </c>
      <c r="S66" s="3" t="s">
        <v>106</v>
      </c>
      <c r="T66" s="3" t="s">
        <v>107</v>
      </c>
      <c r="U66" s="3" t="s">
        <v>108</v>
      </c>
      <c r="V66" s="3" t="s">
        <v>106</v>
      </c>
      <c r="W66" s="3" t="s">
        <v>109</v>
      </c>
      <c r="X66" s="3" t="s">
        <v>374</v>
      </c>
      <c r="Y66" s="3" t="s">
        <v>103</v>
      </c>
      <c r="Z66" s="3" t="s">
        <v>111</v>
      </c>
      <c r="AA66" s="3" t="s">
        <v>111</v>
      </c>
      <c r="AB66" s="3" t="s">
        <v>599</v>
      </c>
      <c r="AC66" s="3" t="s">
        <v>600</v>
      </c>
      <c r="AD66" s="3" t="s">
        <v>105</v>
      </c>
      <c r="AE66" s="3" t="s">
        <v>115</v>
      </c>
      <c r="AF66" s="3" t="s">
        <v>601</v>
      </c>
      <c r="AG66" s="3" t="s">
        <v>599</v>
      </c>
      <c r="AH66" s="3" t="s">
        <v>117</v>
      </c>
      <c r="AI66" s="3" t="s">
        <v>170</v>
      </c>
      <c r="AJ66" s="3" t="s">
        <v>119</v>
      </c>
      <c r="AK66" s="3" t="s">
        <v>120</v>
      </c>
    </row>
    <row r="67" spans="1:37" ht="45" customHeight="1" x14ac:dyDescent="0.25">
      <c r="A67" s="3" t="s">
        <v>602</v>
      </c>
      <c r="B67" s="3" t="s">
        <v>90</v>
      </c>
      <c r="C67" s="3" t="s">
        <v>91</v>
      </c>
      <c r="D67" s="3" t="s">
        <v>92</v>
      </c>
      <c r="E67" s="3" t="s">
        <v>93</v>
      </c>
      <c r="F67" s="3" t="s">
        <v>603</v>
      </c>
      <c r="G67" s="3" t="s">
        <v>604</v>
      </c>
      <c r="H67" s="3" t="s">
        <v>221</v>
      </c>
      <c r="I67" s="3" t="s">
        <v>539</v>
      </c>
      <c r="J67" s="3" t="s">
        <v>605</v>
      </c>
      <c r="K67" s="3" t="s">
        <v>606</v>
      </c>
      <c r="L67" s="3" t="s">
        <v>607</v>
      </c>
      <c r="M67" s="3" t="s">
        <v>101</v>
      </c>
      <c r="N67" s="3" t="s">
        <v>102</v>
      </c>
      <c r="O67" s="3" t="s">
        <v>129</v>
      </c>
      <c r="P67" s="3" t="s">
        <v>104</v>
      </c>
      <c r="Q67" s="3" t="s">
        <v>6</v>
      </c>
      <c r="R67" s="3" t="s">
        <v>105</v>
      </c>
      <c r="S67" s="3" t="s">
        <v>106</v>
      </c>
      <c r="T67" s="3" t="s">
        <v>107</v>
      </c>
      <c r="U67" s="3" t="s">
        <v>108</v>
      </c>
      <c r="V67" s="3" t="s">
        <v>106</v>
      </c>
      <c r="W67" s="3" t="s">
        <v>109</v>
      </c>
      <c r="X67" s="3" t="s">
        <v>374</v>
      </c>
      <c r="Y67" s="3" t="s">
        <v>130</v>
      </c>
      <c r="Z67" s="3" t="s">
        <v>111</v>
      </c>
      <c r="AA67" s="3" t="s">
        <v>111</v>
      </c>
      <c r="AB67" s="3" t="s">
        <v>608</v>
      </c>
      <c r="AC67" s="3" t="s">
        <v>286</v>
      </c>
      <c r="AD67" s="3" t="s">
        <v>105</v>
      </c>
      <c r="AE67" s="3" t="s">
        <v>183</v>
      </c>
      <c r="AF67" s="3" t="s">
        <v>609</v>
      </c>
      <c r="AG67" s="3" t="s">
        <v>608</v>
      </c>
      <c r="AH67" s="3" t="s">
        <v>117</v>
      </c>
      <c r="AI67" s="3" t="s">
        <v>539</v>
      </c>
      <c r="AJ67" s="3" t="s">
        <v>119</v>
      </c>
      <c r="AK67" s="3" t="s">
        <v>120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610</v>
      </c>
    </row>
    <row r="2" spans="1:1" x14ac:dyDescent="0.25">
      <c r="A2" t="s">
        <v>93</v>
      </c>
    </row>
    <row r="3" spans="1:1" x14ac:dyDescent="0.25">
      <c r="A3" t="s">
        <v>611</v>
      </c>
    </row>
    <row r="4" spans="1:1" x14ac:dyDescent="0.25">
      <c r="A4" t="s">
        <v>612</v>
      </c>
    </row>
    <row r="5" spans="1:1" x14ac:dyDescent="0.25">
      <c r="A5" t="s">
        <v>613</v>
      </c>
    </row>
    <row r="6" spans="1:1" x14ac:dyDescent="0.25">
      <c r="A6" t="s">
        <v>614</v>
      </c>
    </row>
    <row r="7" spans="1:1" x14ac:dyDescent="0.25">
      <c r="A7" t="s">
        <v>615</v>
      </c>
    </row>
    <row r="8" spans="1:1" x14ac:dyDescent="0.25">
      <c r="A8" t="s">
        <v>616</v>
      </c>
    </row>
    <row r="9" spans="1:1" x14ac:dyDescent="0.25">
      <c r="A9" t="s">
        <v>617</v>
      </c>
    </row>
    <row r="10" spans="1:1" x14ac:dyDescent="0.25">
      <c r="A10" t="s">
        <v>618</v>
      </c>
    </row>
    <row r="11" spans="1:1" x14ac:dyDescent="0.25">
      <c r="A11" t="s">
        <v>619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141</v>
      </c>
    </row>
    <row r="3" spans="1:1" x14ac:dyDescent="0.25">
      <c r="A3" t="s">
        <v>620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621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622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623</v>
      </c>
      <c r="D2" t="s">
        <v>624</v>
      </c>
      <c r="E2" t="s">
        <v>625</v>
      </c>
    </row>
    <row r="3" spans="1:5" ht="30" x14ac:dyDescent="0.25">
      <c r="A3" s="1" t="s">
        <v>626</v>
      </c>
      <c r="B3" s="1"/>
      <c r="C3" s="1" t="s">
        <v>627</v>
      </c>
      <c r="D3" s="1" t="s">
        <v>628</v>
      </c>
      <c r="E3" s="1" t="s">
        <v>629</v>
      </c>
    </row>
    <row r="4" spans="1:5" ht="45" customHeight="1" x14ac:dyDescent="0.25">
      <c r="A4" s="3" t="s">
        <v>113</v>
      </c>
      <c r="B4" s="3" t="s">
        <v>630</v>
      </c>
      <c r="C4" s="3" t="s">
        <v>631</v>
      </c>
      <c r="D4" s="3" t="s">
        <v>632</v>
      </c>
      <c r="E4" s="3" t="s">
        <v>633</v>
      </c>
    </row>
    <row r="5" spans="1:5" ht="45" customHeight="1" x14ac:dyDescent="0.25">
      <c r="A5" s="3" t="s">
        <v>113</v>
      </c>
      <c r="B5" s="3" t="s">
        <v>634</v>
      </c>
      <c r="C5" s="3" t="s">
        <v>635</v>
      </c>
      <c r="D5" s="3" t="s">
        <v>636</v>
      </c>
      <c r="E5" s="3" t="s">
        <v>637</v>
      </c>
    </row>
    <row r="6" spans="1:5" ht="45" customHeight="1" x14ac:dyDescent="0.25">
      <c r="A6" s="3" t="s">
        <v>113</v>
      </c>
      <c r="B6" s="3" t="s">
        <v>638</v>
      </c>
      <c r="C6" s="3" t="s">
        <v>639</v>
      </c>
      <c r="D6" s="3" t="s">
        <v>640</v>
      </c>
      <c r="E6" s="3" t="s">
        <v>641</v>
      </c>
    </row>
    <row r="7" spans="1:5" ht="45" customHeight="1" x14ac:dyDescent="0.25">
      <c r="A7" s="3" t="s">
        <v>131</v>
      </c>
      <c r="B7" s="3" t="s">
        <v>642</v>
      </c>
      <c r="C7" s="3" t="s">
        <v>639</v>
      </c>
      <c r="D7" s="3" t="s">
        <v>640</v>
      </c>
      <c r="E7" s="3" t="s">
        <v>132</v>
      </c>
    </row>
    <row r="8" spans="1:5" ht="45" customHeight="1" x14ac:dyDescent="0.25">
      <c r="A8" s="3" t="s">
        <v>145</v>
      </c>
      <c r="B8" s="3" t="s">
        <v>643</v>
      </c>
      <c r="C8" s="3" t="s">
        <v>631</v>
      </c>
      <c r="D8" s="3" t="s">
        <v>632</v>
      </c>
      <c r="E8" s="3" t="s">
        <v>644</v>
      </c>
    </row>
    <row r="9" spans="1:5" ht="45" customHeight="1" x14ac:dyDescent="0.25">
      <c r="A9" s="3" t="s">
        <v>145</v>
      </c>
      <c r="B9" s="3" t="s">
        <v>645</v>
      </c>
      <c r="C9" s="3" t="s">
        <v>635</v>
      </c>
      <c r="D9" s="3" t="s">
        <v>636</v>
      </c>
      <c r="E9" s="3" t="s">
        <v>646</v>
      </c>
    </row>
    <row r="10" spans="1:5" ht="45" customHeight="1" x14ac:dyDescent="0.25">
      <c r="A10" s="3" t="s">
        <v>145</v>
      </c>
      <c r="B10" s="3" t="s">
        <v>647</v>
      </c>
      <c r="C10" s="3" t="s">
        <v>639</v>
      </c>
      <c r="D10" s="3" t="s">
        <v>640</v>
      </c>
      <c r="E10" s="3" t="s">
        <v>648</v>
      </c>
    </row>
    <row r="11" spans="1:5" ht="45" customHeight="1" x14ac:dyDescent="0.25">
      <c r="A11" s="3" t="s">
        <v>161</v>
      </c>
      <c r="B11" s="3" t="s">
        <v>649</v>
      </c>
      <c r="C11" s="3" t="s">
        <v>635</v>
      </c>
      <c r="D11" s="3" t="s">
        <v>636</v>
      </c>
      <c r="E11" s="3" t="s">
        <v>650</v>
      </c>
    </row>
    <row r="12" spans="1:5" ht="45" customHeight="1" x14ac:dyDescent="0.25">
      <c r="A12" s="3" t="s">
        <v>161</v>
      </c>
      <c r="B12" s="3" t="s">
        <v>651</v>
      </c>
      <c r="C12" s="3" t="s">
        <v>639</v>
      </c>
      <c r="D12" s="3" t="s">
        <v>640</v>
      </c>
      <c r="E12" s="3" t="s">
        <v>652</v>
      </c>
    </row>
    <row r="13" spans="1:5" ht="45" customHeight="1" x14ac:dyDescent="0.25">
      <c r="A13" s="3" t="s">
        <v>175</v>
      </c>
      <c r="B13" s="3" t="s">
        <v>653</v>
      </c>
      <c r="C13" s="3" t="s">
        <v>631</v>
      </c>
      <c r="D13" s="3" t="s">
        <v>632</v>
      </c>
      <c r="E13" s="3" t="s">
        <v>654</v>
      </c>
    </row>
    <row r="14" spans="1:5" ht="45" customHeight="1" x14ac:dyDescent="0.25">
      <c r="A14" s="3" t="s">
        <v>175</v>
      </c>
      <c r="B14" s="3" t="s">
        <v>655</v>
      </c>
      <c r="C14" s="3" t="s">
        <v>635</v>
      </c>
      <c r="D14" s="3" t="s">
        <v>636</v>
      </c>
      <c r="E14" s="3" t="s">
        <v>646</v>
      </c>
    </row>
    <row r="15" spans="1:5" ht="45" customHeight="1" x14ac:dyDescent="0.25">
      <c r="A15" s="3" t="s">
        <v>175</v>
      </c>
      <c r="B15" s="3" t="s">
        <v>656</v>
      </c>
      <c r="C15" s="3" t="s">
        <v>639</v>
      </c>
      <c r="D15" s="3" t="s">
        <v>640</v>
      </c>
      <c r="E15" s="3" t="s">
        <v>657</v>
      </c>
    </row>
    <row r="16" spans="1:5" ht="45" customHeight="1" x14ac:dyDescent="0.25">
      <c r="A16" s="3" t="s">
        <v>181</v>
      </c>
      <c r="B16" s="3" t="s">
        <v>658</v>
      </c>
      <c r="C16" s="3" t="s">
        <v>635</v>
      </c>
      <c r="D16" s="3" t="s">
        <v>636</v>
      </c>
      <c r="E16" s="3" t="s">
        <v>659</v>
      </c>
    </row>
    <row r="17" spans="1:5" ht="45" customHeight="1" x14ac:dyDescent="0.25">
      <c r="A17" s="3" t="s">
        <v>181</v>
      </c>
      <c r="B17" s="3" t="s">
        <v>660</v>
      </c>
      <c r="C17" s="3" t="s">
        <v>639</v>
      </c>
      <c r="D17" s="3" t="s">
        <v>640</v>
      </c>
      <c r="E17" s="3" t="s">
        <v>661</v>
      </c>
    </row>
    <row r="18" spans="1:5" ht="45" customHeight="1" x14ac:dyDescent="0.25">
      <c r="A18" s="3" t="s">
        <v>188</v>
      </c>
      <c r="B18" s="3" t="s">
        <v>662</v>
      </c>
      <c r="C18" s="3" t="s">
        <v>635</v>
      </c>
      <c r="D18" s="3" t="s">
        <v>636</v>
      </c>
      <c r="E18" s="3" t="s">
        <v>663</v>
      </c>
    </row>
    <row r="19" spans="1:5" ht="45" customHeight="1" x14ac:dyDescent="0.25">
      <c r="A19" s="3" t="s">
        <v>188</v>
      </c>
      <c r="B19" s="3" t="s">
        <v>664</v>
      </c>
      <c r="C19" s="3" t="s">
        <v>639</v>
      </c>
      <c r="D19" s="3" t="s">
        <v>640</v>
      </c>
      <c r="E19" s="3" t="s">
        <v>652</v>
      </c>
    </row>
    <row r="20" spans="1:5" ht="45" customHeight="1" x14ac:dyDescent="0.25">
      <c r="A20" s="3" t="s">
        <v>192</v>
      </c>
      <c r="B20" s="3" t="s">
        <v>665</v>
      </c>
      <c r="C20" s="3" t="s">
        <v>635</v>
      </c>
      <c r="D20" s="3" t="s">
        <v>636</v>
      </c>
      <c r="E20" s="3" t="s">
        <v>666</v>
      </c>
    </row>
    <row r="21" spans="1:5" ht="45" customHeight="1" x14ac:dyDescent="0.25">
      <c r="A21" s="3" t="s">
        <v>192</v>
      </c>
      <c r="B21" s="3" t="s">
        <v>667</v>
      </c>
      <c r="C21" s="3" t="s">
        <v>639</v>
      </c>
      <c r="D21" s="3" t="s">
        <v>640</v>
      </c>
      <c r="E21" s="3" t="s">
        <v>668</v>
      </c>
    </row>
    <row r="22" spans="1:5" ht="45" customHeight="1" x14ac:dyDescent="0.25">
      <c r="A22" s="3" t="s">
        <v>198</v>
      </c>
      <c r="B22" s="3" t="s">
        <v>669</v>
      </c>
      <c r="C22" s="3" t="s">
        <v>631</v>
      </c>
      <c r="D22" s="3" t="s">
        <v>632</v>
      </c>
      <c r="E22" s="3" t="s">
        <v>670</v>
      </c>
    </row>
    <row r="23" spans="1:5" ht="45" customHeight="1" x14ac:dyDescent="0.25">
      <c r="A23" s="3" t="s">
        <v>198</v>
      </c>
      <c r="B23" s="3" t="s">
        <v>671</v>
      </c>
      <c r="C23" s="3" t="s">
        <v>635</v>
      </c>
      <c r="D23" s="3" t="s">
        <v>636</v>
      </c>
      <c r="E23" s="3" t="s">
        <v>646</v>
      </c>
    </row>
    <row r="24" spans="1:5" ht="45" customHeight="1" x14ac:dyDescent="0.25">
      <c r="A24" s="3" t="s">
        <v>198</v>
      </c>
      <c r="B24" s="3" t="s">
        <v>672</v>
      </c>
      <c r="C24" s="3" t="s">
        <v>639</v>
      </c>
      <c r="D24" s="3" t="s">
        <v>640</v>
      </c>
      <c r="E24" s="3" t="s">
        <v>673</v>
      </c>
    </row>
    <row r="25" spans="1:5" ht="45" customHeight="1" x14ac:dyDescent="0.25">
      <c r="A25" s="3" t="s">
        <v>213</v>
      </c>
      <c r="B25" s="3" t="s">
        <v>674</v>
      </c>
      <c r="C25" s="3" t="s">
        <v>631</v>
      </c>
      <c r="D25" s="3" t="s">
        <v>632</v>
      </c>
      <c r="E25" s="3" t="s">
        <v>675</v>
      </c>
    </row>
    <row r="26" spans="1:5" ht="45" customHeight="1" x14ac:dyDescent="0.25">
      <c r="A26" s="3" t="s">
        <v>213</v>
      </c>
      <c r="B26" s="3" t="s">
        <v>676</v>
      </c>
      <c r="C26" s="3" t="s">
        <v>635</v>
      </c>
      <c r="D26" s="3" t="s">
        <v>636</v>
      </c>
      <c r="E26" s="3" t="s">
        <v>677</v>
      </c>
    </row>
    <row r="27" spans="1:5" ht="45" customHeight="1" x14ac:dyDescent="0.25">
      <c r="A27" s="3" t="s">
        <v>213</v>
      </c>
      <c r="B27" s="3" t="s">
        <v>678</v>
      </c>
      <c r="C27" s="3" t="s">
        <v>639</v>
      </c>
      <c r="D27" s="3" t="s">
        <v>640</v>
      </c>
      <c r="E27" s="3" t="s">
        <v>679</v>
      </c>
    </row>
    <row r="28" spans="1:5" ht="45" customHeight="1" x14ac:dyDescent="0.25">
      <c r="A28" s="3" t="s">
        <v>229</v>
      </c>
      <c r="B28" s="3" t="s">
        <v>680</v>
      </c>
      <c r="C28" s="3" t="s">
        <v>631</v>
      </c>
      <c r="D28" s="3" t="s">
        <v>632</v>
      </c>
      <c r="E28" s="3" t="s">
        <v>230</v>
      </c>
    </row>
    <row r="29" spans="1:5" ht="45" customHeight="1" x14ac:dyDescent="0.25">
      <c r="A29" s="3" t="s">
        <v>242</v>
      </c>
      <c r="B29" s="3" t="s">
        <v>681</v>
      </c>
      <c r="C29" s="3" t="s">
        <v>631</v>
      </c>
      <c r="D29" s="3" t="s">
        <v>632</v>
      </c>
      <c r="E29" s="3" t="s">
        <v>682</v>
      </c>
    </row>
    <row r="30" spans="1:5" ht="45" customHeight="1" x14ac:dyDescent="0.25">
      <c r="A30" s="3" t="s">
        <v>242</v>
      </c>
      <c r="B30" s="3" t="s">
        <v>683</v>
      </c>
      <c r="C30" s="3" t="s">
        <v>635</v>
      </c>
      <c r="D30" s="3" t="s">
        <v>636</v>
      </c>
      <c r="E30" s="3" t="s">
        <v>646</v>
      </c>
    </row>
    <row r="31" spans="1:5" ht="45" customHeight="1" x14ac:dyDescent="0.25">
      <c r="A31" s="3" t="s">
        <v>242</v>
      </c>
      <c r="B31" s="3" t="s">
        <v>684</v>
      </c>
      <c r="C31" s="3" t="s">
        <v>639</v>
      </c>
      <c r="D31" s="3" t="s">
        <v>640</v>
      </c>
      <c r="E31" s="3" t="s">
        <v>685</v>
      </c>
    </row>
    <row r="32" spans="1:5" ht="45" customHeight="1" x14ac:dyDescent="0.25">
      <c r="A32" s="3" t="s">
        <v>256</v>
      </c>
      <c r="B32" s="3" t="s">
        <v>686</v>
      </c>
      <c r="C32" s="3" t="s">
        <v>631</v>
      </c>
      <c r="D32" s="3" t="s">
        <v>632</v>
      </c>
      <c r="E32" s="3" t="s">
        <v>687</v>
      </c>
    </row>
    <row r="33" spans="1:5" ht="45" customHeight="1" x14ac:dyDescent="0.25">
      <c r="A33" s="3" t="s">
        <v>256</v>
      </c>
      <c r="B33" s="3" t="s">
        <v>688</v>
      </c>
      <c r="C33" s="3" t="s">
        <v>635</v>
      </c>
      <c r="D33" s="3" t="s">
        <v>636</v>
      </c>
      <c r="E33" s="3" t="s">
        <v>689</v>
      </c>
    </row>
    <row r="34" spans="1:5" ht="45" customHeight="1" x14ac:dyDescent="0.25">
      <c r="A34" s="3" t="s">
        <v>256</v>
      </c>
      <c r="B34" s="3" t="s">
        <v>690</v>
      </c>
      <c r="C34" s="3" t="s">
        <v>639</v>
      </c>
      <c r="D34" s="3" t="s">
        <v>640</v>
      </c>
      <c r="E34" s="3" t="s">
        <v>691</v>
      </c>
    </row>
    <row r="35" spans="1:5" ht="45" customHeight="1" x14ac:dyDescent="0.25">
      <c r="A35" s="3" t="s">
        <v>268</v>
      </c>
      <c r="B35" s="3" t="s">
        <v>692</v>
      </c>
      <c r="C35" s="3" t="s">
        <v>631</v>
      </c>
      <c r="D35" s="3" t="s">
        <v>632</v>
      </c>
      <c r="E35" s="3" t="s">
        <v>693</v>
      </c>
    </row>
    <row r="36" spans="1:5" ht="45" customHeight="1" x14ac:dyDescent="0.25">
      <c r="A36" s="3" t="s">
        <v>268</v>
      </c>
      <c r="B36" s="3" t="s">
        <v>694</v>
      </c>
      <c r="C36" s="3" t="s">
        <v>635</v>
      </c>
      <c r="D36" s="3" t="s">
        <v>636</v>
      </c>
      <c r="E36" s="3" t="s">
        <v>646</v>
      </c>
    </row>
    <row r="37" spans="1:5" ht="45" customHeight="1" x14ac:dyDescent="0.25">
      <c r="A37" s="3" t="s">
        <v>268</v>
      </c>
      <c r="B37" s="3" t="s">
        <v>695</v>
      </c>
      <c r="C37" s="3" t="s">
        <v>639</v>
      </c>
      <c r="D37" s="3" t="s">
        <v>640</v>
      </c>
      <c r="E37" s="3" t="s">
        <v>696</v>
      </c>
    </row>
    <row r="38" spans="1:5" ht="45" customHeight="1" x14ac:dyDescent="0.25">
      <c r="A38" s="3" t="s">
        <v>274</v>
      </c>
      <c r="B38" s="3" t="s">
        <v>697</v>
      </c>
      <c r="C38" s="3" t="s">
        <v>631</v>
      </c>
      <c r="D38" s="3" t="s">
        <v>632</v>
      </c>
      <c r="E38" s="3" t="s">
        <v>698</v>
      </c>
    </row>
    <row r="39" spans="1:5" ht="45" customHeight="1" x14ac:dyDescent="0.25">
      <c r="A39" s="3" t="s">
        <v>274</v>
      </c>
      <c r="B39" s="3" t="s">
        <v>699</v>
      </c>
      <c r="C39" s="3" t="s">
        <v>635</v>
      </c>
      <c r="D39" s="3" t="s">
        <v>636</v>
      </c>
      <c r="E39" s="3" t="s">
        <v>700</v>
      </c>
    </row>
    <row r="40" spans="1:5" ht="45" customHeight="1" x14ac:dyDescent="0.25">
      <c r="A40" s="3" t="s">
        <v>274</v>
      </c>
      <c r="B40" s="3" t="s">
        <v>701</v>
      </c>
      <c r="C40" s="3" t="s">
        <v>639</v>
      </c>
      <c r="D40" s="3" t="s">
        <v>640</v>
      </c>
      <c r="E40" s="3" t="s">
        <v>702</v>
      </c>
    </row>
    <row r="41" spans="1:5" ht="45" customHeight="1" x14ac:dyDescent="0.25">
      <c r="A41" s="3" t="s">
        <v>285</v>
      </c>
      <c r="B41" s="3" t="s">
        <v>703</v>
      </c>
      <c r="C41" s="3" t="s">
        <v>631</v>
      </c>
      <c r="D41" s="3" t="s">
        <v>632</v>
      </c>
      <c r="E41" s="3" t="s">
        <v>286</v>
      </c>
    </row>
    <row r="42" spans="1:5" ht="45" customHeight="1" x14ac:dyDescent="0.25">
      <c r="A42" s="3" t="s">
        <v>292</v>
      </c>
      <c r="B42" s="3" t="s">
        <v>704</v>
      </c>
      <c r="C42" s="3" t="s">
        <v>631</v>
      </c>
      <c r="D42" s="3" t="s">
        <v>632</v>
      </c>
      <c r="E42" s="3" t="s">
        <v>705</v>
      </c>
    </row>
    <row r="43" spans="1:5" ht="45" customHeight="1" x14ac:dyDescent="0.25">
      <c r="A43" s="3" t="s">
        <v>292</v>
      </c>
      <c r="B43" s="3" t="s">
        <v>706</v>
      </c>
      <c r="C43" s="3" t="s">
        <v>635</v>
      </c>
      <c r="D43" s="3" t="s">
        <v>636</v>
      </c>
      <c r="E43" s="3" t="s">
        <v>707</v>
      </c>
    </row>
    <row r="44" spans="1:5" ht="45" customHeight="1" x14ac:dyDescent="0.25">
      <c r="A44" s="3" t="s">
        <v>292</v>
      </c>
      <c r="B44" s="3" t="s">
        <v>708</v>
      </c>
      <c r="C44" s="3" t="s">
        <v>639</v>
      </c>
      <c r="D44" s="3" t="s">
        <v>640</v>
      </c>
      <c r="E44" s="3" t="s">
        <v>709</v>
      </c>
    </row>
    <row r="45" spans="1:5" ht="45" customHeight="1" x14ac:dyDescent="0.25">
      <c r="A45" s="3" t="s">
        <v>303</v>
      </c>
      <c r="B45" s="3" t="s">
        <v>710</v>
      </c>
      <c r="C45" s="3" t="s">
        <v>631</v>
      </c>
      <c r="D45" s="3" t="s">
        <v>632</v>
      </c>
      <c r="E45" s="3" t="s">
        <v>711</v>
      </c>
    </row>
    <row r="46" spans="1:5" ht="45" customHeight="1" x14ac:dyDescent="0.25">
      <c r="A46" s="3" t="s">
        <v>303</v>
      </c>
      <c r="B46" s="3" t="s">
        <v>712</v>
      </c>
      <c r="C46" s="3" t="s">
        <v>635</v>
      </c>
      <c r="D46" s="3" t="s">
        <v>636</v>
      </c>
      <c r="E46" s="3" t="s">
        <v>707</v>
      </c>
    </row>
    <row r="47" spans="1:5" ht="45" customHeight="1" x14ac:dyDescent="0.25">
      <c r="A47" s="3" t="s">
        <v>303</v>
      </c>
      <c r="B47" s="3" t="s">
        <v>713</v>
      </c>
      <c r="C47" s="3" t="s">
        <v>639</v>
      </c>
      <c r="D47" s="3" t="s">
        <v>640</v>
      </c>
      <c r="E47" s="3" t="s">
        <v>714</v>
      </c>
    </row>
    <row r="48" spans="1:5" ht="45" customHeight="1" x14ac:dyDescent="0.25">
      <c r="A48" s="3" t="s">
        <v>315</v>
      </c>
      <c r="B48" s="3" t="s">
        <v>715</v>
      </c>
      <c r="C48" s="3" t="s">
        <v>631</v>
      </c>
      <c r="D48" s="3" t="s">
        <v>632</v>
      </c>
      <c r="E48" s="3" t="s">
        <v>716</v>
      </c>
    </row>
    <row r="49" spans="1:5" ht="45" customHeight="1" x14ac:dyDescent="0.25">
      <c r="A49" s="3" t="s">
        <v>315</v>
      </c>
      <c r="B49" s="3" t="s">
        <v>717</v>
      </c>
      <c r="C49" s="3" t="s">
        <v>635</v>
      </c>
      <c r="D49" s="3" t="s">
        <v>636</v>
      </c>
      <c r="E49" s="3" t="s">
        <v>707</v>
      </c>
    </row>
    <row r="50" spans="1:5" ht="45" customHeight="1" x14ac:dyDescent="0.25">
      <c r="A50" s="3" t="s">
        <v>315</v>
      </c>
      <c r="B50" s="3" t="s">
        <v>718</v>
      </c>
      <c r="C50" s="3" t="s">
        <v>639</v>
      </c>
      <c r="D50" s="3" t="s">
        <v>640</v>
      </c>
      <c r="E50" s="3" t="s">
        <v>719</v>
      </c>
    </row>
    <row r="51" spans="1:5" ht="45" customHeight="1" x14ac:dyDescent="0.25">
      <c r="A51" s="3" t="s">
        <v>321</v>
      </c>
      <c r="B51" s="3" t="s">
        <v>720</v>
      </c>
      <c r="C51" s="3" t="s">
        <v>631</v>
      </c>
      <c r="D51" s="3" t="s">
        <v>632</v>
      </c>
      <c r="E51" s="3" t="s">
        <v>721</v>
      </c>
    </row>
    <row r="52" spans="1:5" ht="45" customHeight="1" x14ac:dyDescent="0.25">
      <c r="A52" s="3" t="s">
        <v>321</v>
      </c>
      <c r="B52" s="3" t="s">
        <v>722</v>
      </c>
      <c r="C52" s="3" t="s">
        <v>635</v>
      </c>
      <c r="D52" s="3" t="s">
        <v>636</v>
      </c>
      <c r="E52" s="3" t="s">
        <v>723</v>
      </c>
    </row>
    <row r="53" spans="1:5" ht="45" customHeight="1" x14ac:dyDescent="0.25">
      <c r="A53" s="3" t="s">
        <v>321</v>
      </c>
      <c r="B53" s="3" t="s">
        <v>724</v>
      </c>
      <c r="C53" s="3" t="s">
        <v>639</v>
      </c>
      <c r="D53" s="3" t="s">
        <v>640</v>
      </c>
      <c r="E53" s="3" t="s">
        <v>725</v>
      </c>
    </row>
    <row r="54" spans="1:5" ht="45" customHeight="1" x14ac:dyDescent="0.25">
      <c r="A54" s="3" t="s">
        <v>332</v>
      </c>
      <c r="B54" s="3" t="s">
        <v>726</v>
      </c>
      <c r="C54" s="3" t="s">
        <v>635</v>
      </c>
      <c r="D54" s="3" t="s">
        <v>636</v>
      </c>
      <c r="E54" s="3" t="s">
        <v>727</v>
      </c>
    </row>
    <row r="55" spans="1:5" ht="45" customHeight="1" x14ac:dyDescent="0.25">
      <c r="A55" s="3" t="s">
        <v>332</v>
      </c>
      <c r="B55" s="3" t="s">
        <v>728</v>
      </c>
      <c r="C55" s="3" t="s">
        <v>639</v>
      </c>
      <c r="D55" s="3" t="s">
        <v>640</v>
      </c>
      <c r="E55" s="3" t="s">
        <v>729</v>
      </c>
    </row>
    <row r="56" spans="1:5" ht="45" customHeight="1" x14ac:dyDescent="0.25">
      <c r="A56" s="3" t="s">
        <v>337</v>
      </c>
      <c r="B56" s="3" t="s">
        <v>730</v>
      </c>
      <c r="C56" s="3" t="s">
        <v>639</v>
      </c>
      <c r="D56" s="3" t="s">
        <v>640</v>
      </c>
      <c r="E56" s="3" t="s">
        <v>731</v>
      </c>
    </row>
    <row r="57" spans="1:5" ht="45" customHeight="1" x14ac:dyDescent="0.25">
      <c r="A57" s="3" t="s">
        <v>337</v>
      </c>
      <c r="B57" s="3" t="s">
        <v>732</v>
      </c>
      <c r="C57" s="3" t="s">
        <v>631</v>
      </c>
      <c r="D57" s="3" t="s">
        <v>632</v>
      </c>
      <c r="E57" s="3" t="s">
        <v>733</v>
      </c>
    </row>
    <row r="58" spans="1:5" ht="45" customHeight="1" x14ac:dyDescent="0.25">
      <c r="A58" s="3" t="s">
        <v>337</v>
      </c>
      <c r="B58" s="3" t="s">
        <v>734</v>
      </c>
      <c r="C58" s="3" t="s">
        <v>635</v>
      </c>
      <c r="D58" s="3" t="s">
        <v>636</v>
      </c>
      <c r="E58" s="3" t="s">
        <v>707</v>
      </c>
    </row>
    <row r="59" spans="1:5" ht="45" customHeight="1" x14ac:dyDescent="0.25">
      <c r="A59" s="3" t="s">
        <v>346</v>
      </c>
      <c r="B59" s="3" t="s">
        <v>735</v>
      </c>
      <c r="C59" s="3" t="s">
        <v>639</v>
      </c>
      <c r="D59" s="3" t="s">
        <v>640</v>
      </c>
      <c r="E59" s="3" t="s">
        <v>347</v>
      </c>
    </row>
    <row r="60" spans="1:5" ht="45" customHeight="1" x14ac:dyDescent="0.25">
      <c r="A60" s="3" t="s">
        <v>355</v>
      </c>
      <c r="B60" s="3" t="s">
        <v>736</v>
      </c>
      <c r="C60" s="3" t="s">
        <v>639</v>
      </c>
      <c r="D60" s="3" t="s">
        <v>640</v>
      </c>
      <c r="E60" s="3" t="s">
        <v>356</v>
      </c>
    </row>
    <row r="61" spans="1:5" ht="45" customHeight="1" x14ac:dyDescent="0.25">
      <c r="A61" s="3" t="s">
        <v>366</v>
      </c>
      <c r="B61" s="3" t="s">
        <v>737</v>
      </c>
      <c r="C61" s="3" t="s">
        <v>631</v>
      </c>
      <c r="D61" s="3" t="s">
        <v>632</v>
      </c>
      <c r="E61" s="3" t="s">
        <v>738</v>
      </c>
    </row>
    <row r="62" spans="1:5" ht="45" customHeight="1" x14ac:dyDescent="0.25">
      <c r="A62" s="3" t="s">
        <v>366</v>
      </c>
      <c r="B62" s="3" t="s">
        <v>739</v>
      </c>
      <c r="C62" s="3" t="s">
        <v>635</v>
      </c>
      <c r="D62" s="3" t="s">
        <v>636</v>
      </c>
      <c r="E62" s="3" t="s">
        <v>740</v>
      </c>
    </row>
    <row r="63" spans="1:5" ht="45" customHeight="1" x14ac:dyDescent="0.25">
      <c r="A63" s="3" t="s">
        <v>366</v>
      </c>
      <c r="B63" s="3" t="s">
        <v>741</v>
      </c>
      <c r="C63" s="3" t="s">
        <v>639</v>
      </c>
      <c r="D63" s="3" t="s">
        <v>640</v>
      </c>
      <c r="E63" s="3" t="s">
        <v>742</v>
      </c>
    </row>
    <row r="64" spans="1:5" ht="45" customHeight="1" x14ac:dyDescent="0.25">
      <c r="A64" s="3" t="s">
        <v>370</v>
      </c>
      <c r="B64" s="3" t="s">
        <v>743</v>
      </c>
      <c r="C64" s="3" t="s">
        <v>635</v>
      </c>
      <c r="D64" s="3" t="s">
        <v>636</v>
      </c>
      <c r="E64" s="3" t="s">
        <v>744</v>
      </c>
    </row>
    <row r="65" spans="1:5" ht="45" customHeight="1" x14ac:dyDescent="0.25">
      <c r="A65" s="3" t="s">
        <v>370</v>
      </c>
      <c r="B65" s="3" t="s">
        <v>745</v>
      </c>
      <c r="C65" s="3" t="s">
        <v>639</v>
      </c>
      <c r="D65" s="3" t="s">
        <v>640</v>
      </c>
      <c r="E65" s="3" t="s">
        <v>746</v>
      </c>
    </row>
    <row r="66" spans="1:5" ht="45" customHeight="1" x14ac:dyDescent="0.25">
      <c r="A66" s="3" t="s">
        <v>375</v>
      </c>
      <c r="B66" s="3" t="s">
        <v>747</v>
      </c>
      <c r="C66" s="3" t="s">
        <v>631</v>
      </c>
      <c r="D66" s="3" t="s">
        <v>632</v>
      </c>
      <c r="E66" s="3" t="s">
        <v>748</v>
      </c>
    </row>
    <row r="67" spans="1:5" ht="45" customHeight="1" x14ac:dyDescent="0.25">
      <c r="A67" s="3" t="s">
        <v>375</v>
      </c>
      <c r="B67" s="3" t="s">
        <v>749</v>
      </c>
      <c r="C67" s="3" t="s">
        <v>635</v>
      </c>
      <c r="D67" s="3" t="s">
        <v>636</v>
      </c>
      <c r="E67" s="3" t="s">
        <v>750</v>
      </c>
    </row>
    <row r="68" spans="1:5" ht="45" customHeight="1" x14ac:dyDescent="0.25">
      <c r="A68" s="3" t="s">
        <v>375</v>
      </c>
      <c r="B68" s="3" t="s">
        <v>751</v>
      </c>
      <c r="C68" s="3" t="s">
        <v>639</v>
      </c>
      <c r="D68" s="3" t="s">
        <v>640</v>
      </c>
      <c r="E68" s="3" t="s">
        <v>752</v>
      </c>
    </row>
    <row r="69" spans="1:5" ht="45" customHeight="1" x14ac:dyDescent="0.25">
      <c r="A69" s="3" t="s">
        <v>385</v>
      </c>
      <c r="B69" s="3" t="s">
        <v>753</v>
      </c>
      <c r="C69" s="3" t="s">
        <v>639</v>
      </c>
      <c r="D69" s="3" t="s">
        <v>640</v>
      </c>
      <c r="E69" s="3" t="s">
        <v>386</v>
      </c>
    </row>
    <row r="70" spans="1:5" ht="45" customHeight="1" x14ac:dyDescent="0.25">
      <c r="A70" s="3" t="s">
        <v>390</v>
      </c>
      <c r="B70" s="3" t="s">
        <v>754</v>
      </c>
      <c r="C70" s="3" t="s">
        <v>631</v>
      </c>
      <c r="D70" s="3" t="s">
        <v>632</v>
      </c>
      <c r="E70" s="3" t="s">
        <v>755</v>
      </c>
    </row>
    <row r="71" spans="1:5" ht="45" customHeight="1" x14ac:dyDescent="0.25">
      <c r="A71" s="3" t="s">
        <v>390</v>
      </c>
      <c r="B71" s="3" t="s">
        <v>756</v>
      </c>
      <c r="C71" s="3" t="s">
        <v>635</v>
      </c>
      <c r="D71" s="3" t="s">
        <v>636</v>
      </c>
      <c r="E71" s="3" t="s">
        <v>750</v>
      </c>
    </row>
    <row r="72" spans="1:5" ht="45" customHeight="1" x14ac:dyDescent="0.25">
      <c r="A72" s="3" t="s">
        <v>390</v>
      </c>
      <c r="B72" s="3" t="s">
        <v>757</v>
      </c>
      <c r="C72" s="3" t="s">
        <v>639</v>
      </c>
      <c r="D72" s="3" t="s">
        <v>640</v>
      </c>
      <c r="E72" s="3" t="s">
        <v>758</v>
      </c>
    </row>
    <row r="73" spans="1:5" ht="45" customHeight="1" x14ac:dyDescent="0.25">
      <c r="A73" s="3" t="s">
        <v>395</v>
      </c>
      <c r="B73" s="3" t="s">
        <v>759</v>
      </c>
      <c r="C73" s="3" t="s">
        <v>631</v>
      </c>
      <c r="D73" s="3" t="s">
        <v>632</v>
      </c>
      <c r="E73" s="3" t="s">
        <v>760</v>
      </c>
    </row>
    <row r="74" spans="1:5" ht="45" customHeight="1" x14ac:dyDescent="0.25">
      <c r="A74" s="3" t="s">
        <v>395</v>
      </c>
      <c r="B74" s="3" t="s">
        <v>761</v>
      </c>
      <c r="C74" s="3" t="s">
        <v>635</v>
      </c>
      <c r="D74" s="3" t="s">
        <v>636</v>
      </c>
      <c r="E74" s="3" t="s">
        <v>707</v>
      </c>
    </row>
    <row r="75" spans="1:5" ht="45" customHeight="1" x14ac:dyDescent="0.25">
      <c r="A75" s="3" t="s">
        <v>395</v>
      </c>
      <c r="B75" s="3" t="s">
        <v>762</v>
      </c>
      <c r="C75" s="3" t="s">
        <v>639</v>
      </c>
      <c r="D75" s="3" t="s">
        <v>640</v>
      </c>
      <c r="E75" s="3" t="s">
        <v>763</v>
      </c>
    </row>
    <row r="76" spans="1:5" ht="45" customHeight="1" x14ac:dyDescent="0.25">
      <c r="A76" s="3" t="s">
        <v>405</v>
      </c>
      <c r="B76" s="3" t="s">
        <v>764</v>
      </c>
      <c r="C76" s="3" t="s">
        <v>631</v>
      </c>
      <c r="D76" s="3" t="s">
        <v>632</v>
      </c>
      <c r="E76" s="3" t="s">
        <v>765</v>
      </c>
    </row>
    <row r="77" spans="1:5" ht="45" customHeight="1" x14ac:dyDescent="0.25">
      <c r="A77" s="3" t="s">
        <v>405</v>
      </c>
      <c r="B77" s="3" t="s">
        <v>766</v>
      </c>
      <c r="C77" s="3" t="s">
        <v>639</v>
      </c>
      <c r="D77" s="3" t="s">
        <v>640</v>
      </c>
      <c r="E77" s="3" t="s">
        <v>767</v>
      </c>
    </row>
    <row r="78" spans="1:5" ht="45" customHeight="1" x14ac:dyDescent="0.25">
      <c r="A78" s="3" t="s">
        <v>417</v>
      </c>
      <c r="B78" s="3" t="s">
        <v>768</v>
      </c>
      <c r="C78" s="3" t="s">
        <v>639</v>
      </c>
      <c r="D78" s="3" t="s">
        <v>640</v>
      </c>
      <c r="E78" s="3" t="s">
        <v>418</v>
      </c>
    </row>
    <row r="79" spans="1:5" ht="45" customHeight="1" x14ac:dyDescent="0.25">
      <c r="A79" s="3" t="s">
        <v>424</v>
      </c>
      <c r="B79" s="3" t="s">
        <v>769</v>
      </c>
      <c r="C79" s="3" t="s">
        <v>635</v>
      </c>
      <c r="D79" s="3" t="s">
        <v>636</v>
      </c>
      <c r="E79" s="3" t="s">
        <v>770</v>
      </c>
    </row>
    <row r="80" spans="1:5" ht="45" customHeight="1" x14ac:dyDescent="0.25">
      <c r="A80" s="3" t="s">
        <v>424</v>
      </c>
      <c r="B80" s="3" t="s">
        <v>771</v>
      </c>
      <c r="C80" s="3" t="s">
        <v>639</v>
      </c>
      <c r="D80" s="3" t="s">
        <v>640</v>
      </c>
      <c r="E80" s="3" t="s">
        <v>772</v>
      </c>
    </row>
    <row r="81" spans="1:5" ht="45" customHeight="1" x14ac:dyDescent="0.25">
      <c r="A81" s="3" t="s">
        <v>424</v>
      </c>
      <c r="B81" s="3" t="s">
        <v>773</v>
      </c>
      <c r="C81" s="3" t="s">
        <v>631</v>
      </c>
      <c r="D81" s="3" t="s">
        <v>632</v>
      </c>
      <c r="E81" s="3" t="s">
        <v>774</v>
      </c>
    </row>
    <row r="82" spans="1:5" ht="45" customHeight="1" x14ac:dyDescent="0.25">
      <c r="A82" s="3" t="s">
        <v>435</v>
      </c>
      <c r="B82" s="3" t="s">
        <v>775</v>
      </c>
      <c r="C82" s="3" t="s">
        <v>639</v>
      </c>
      <c r="D82" s="3" t="s">
        <v>640</v>
      </c>
      <c r="E82" s="3" t="s">
        <v>418</v>
      </c>
    </row>
    <row r="83" spans="1:5" ht="45" customHeight="1" x14ac:dyDescent="0.25">
      <c r="A83" s="3" t="s">
        <v>440</v>
      </c>
      <c r="B83" s="3" t="s">
        <v>776</v>
      </c>
      <c r="C83" s="3" t="s">
        <v>635</v>
      </c>
      <c r="D83" s="3" t="s">
        <v>636</v>
      </c>
      <c r="E83" s="3" t="s">
        <v>777</v>
      </c>
    </row>
    <row r="84" spans="1:5" ht="45" customHeight="1" x14ac:dyDescent="0.25">
      <c r="A84" s="3" t="s">
        <v>440</v>
      </c>
      <c r="B84" s="3" t="s">
        <v>778</v>
      </c>
      <c r="C84" s="3" t="s">
        <v>639</v>
      </c>
      <c r="D84" s="3" t="s">
        <v>640</v>
      </c>
      <c r="E84" s="3" t="s">
        <v>779</v>
      </c>
    </row>
    <row r="85" spans="1:5" ht="45" customHeight="1" x14ac:dyDescent="0.25">
      <c r="A85" s="3" t="s">
        <v>440</v>
      </c>
      <c r="B85" s="3" t="s">
        <v>780</v>
      </c>
      <c r="C85" s="3" t="s">
        <v>631</v>
      </c>
      <c r="D85" s="3" t="s">
        <v>632</v>
      </c>
      <c r="E85" s="3" t="s">
        <v>781</v>
      </c>
    </row>
    <row r="86" spans="1:5" ht="45" customHeight="1" x14ac:dyDescent="0.25">
      <c r="A86" s="3" t="s">
        <v>449</v>
      </c>
      <c r="B86" s="3" t="s">
        <v>782</v>
      </c>
      <c r="C86" s="3" t="s">
        <v>639</v>
      </c>
      <c r="D86" s="3" t="s">
        <v>640</v>
      </c>
      <c r="E86" s="3" t="s">
        <v>450</v>
      </c>
    </row>
    <row r="87" spans="1:5" ht="45" customHeight="1" x14ac:dyDescent="0.25">
      <c r="A87" s="3" t="s">
        <v>453</v>
      </c>
      <c r="B87" s="3" t="s">
        <v>783</v>
      </c>
      <c r="C87" s="3" t="s">
        <v>635</v>
      </c>
      <c r="D87" s="3" t="s">
        <v>636</v>
      </c>
      <c r="E87" s="3" t="s">
        <v>784</v>
      </c>
    </row>
    <row r="88" spans="1:5" ht="45" customHeight="1" x14ac:dyDescent="0.25">
      <c r="A88" s="3" t="s">
        <v>453</v>
      </c>
      <c r="B88" s="3" t="s">
        <v>785</v>
      </c>
      <c r="C88" s="3" t="s">
        <v>639</v>
      </c>
      <c r="D88" s="3" t="s">
        <v>640</v>
      </c>
      <c r="E88" s="3" t="s">
        <v>786</v>
      </c>
    </row>
    <row r="89" spans="1:5" ht="45" customHeight="1" x14ac:dyDescent="0.25">
      <c r="A89" s="3" t="s">
        <v>461</v>
      </c>
      <c r="B89" s="3" t="s">
        <v>787</v>
      </c>
      <c r="C89" s="3" t="s">
        <v>639</v>
      </c>
      <c r="D89" s="3" t="s">
        <v>640</v>
      </c>
      <c r="E89" s="3" t="s">
        <v>450</v>
      </c>
    </row>
    <row r="90" spans="1:5" ht="45" customHeight="1" x14ac:dyDescent="0.25">
      <c r="A90" s="3" t="s">
        <v>470</v>
      </c>
      <c r="B90" s="3" t="s">
        <v>788</v>
      </c>
      <c r="C90" s="3" t="s">
        <v>639</v>
      </c>
      <c r="D90" s="3" t="s">
        <v>640</v>
      </c>
      <c r="E90" s="3" t="s">
        <v>471</v>
      </c>
    </row>
    <row r="91" spans="1:5" ht="45" customHeight="1" x14ac:dyDescent="0.25">
      <c r="A91" s="3" t="s">
        <v>477</v>
      </c>
      <c r="B91" s="3" t="s">
        <v>789</v>
      </c>
      <c r="C91" s="3" t="s">
        <v>631</v>
      </c>
      <c r="D91" s="3" t="s">
        <v>632</v>
      </c>
      <c r="E91" s="3" t="s">
        <v>790</v>
      </c>
    </row>
    <row r="92" spans="1:5" ht="45" customHeight="1" x14ac:dyDescent="0.25">
      <c r="A92" s="3" t="s">
        <v>477</v>
      </c>
      <c r="B92" s="3" t="s">
        <v>791</v>
      </c>
      <c r="C92" s="3" t="s">
        <v>635</v>
      </c>
      <c r="D92" s="3" t="s">
        <v>636</v>
      </c>
      <c r="E92" s="3" t="s">
        <v>792</v>
      </c>
    </row>
    <row r="93" spans="1:5" ht="45" customHeight="1" x14ac:dyDescent="0.25">
      <c r="A93" s="3" t="s">
        <v>477</v>
      </c>
      <c r="B93" s="3" t="s">
        <v>793</v>
      </c>
      <c r="C93" s="3" t="s">
        <v>639</v>
      </c>
      <c r="D93" s="3" t="s">
        <v>640</v>
      </c>
      <c r="E93" s="3" t="s">
        <v>794</v>
      </c>
    </row>
    <row r="94" spans="1:5" ht="45" customHeight="1" x14ac:dyDescent="0.25">
      <c r="A94" s="3" t="s">
        <v>482</v>
      </c>
      <c r="B94" s="3" t="s">
        <v>795</v>
      </c>
      <c r="C94" s="3" t="s">
        <v>631</v>
      </c>
      <c r="D94" s="3" t="s">
        <v>632</v>
      </c>
      <c r="E94" s="3" t="s">
        <v>796</v>
      </c>
    </row>
    <row r="95" spans="1:5" ht="45" customHeight="1" x14ac:dyDescent="0.25">
      <c r="A95" s="3" t="s">
        <v>482</v>
      </c>
      <c r="B95" s="3" t="s">
        <v>797</v>
      </c>
      <c r="C95" s="3" t="s">
        <v>635</v>
      </c>
      <c r="D95" s="3" t="s">
        <v>636</v>
      </c>
      <c r="E95" s="3" t="s">
        <v>707</v>
      </c>
    </row>
    <row r="96" spans="1:5" ht="45" customHeight="1" x14ac:dyDescent="0.25">
      <c r="A96" s="3" t="s">
        <v>482</v>
      </c>
      <c r="B96" s="3" t="s">
        <v>798</v>
      </c>
      <c r="C96" s="3" t="s">
        <v>639</v>
      </c>
      <c r="D96" s="3" t="s">
        <v>640</v>
      </c>
      <c r="E96" s="3" t="s">
        <v>549</v>
      </c>
    </row>
    <row r="97" spans="1:5" ht="45" customHeight="1" x14ac:dyDescent="0.25">
      <c r="A97" s="3" t="s">
        <v>491</v>
      </c>
      <c r="B97" s="3" t="s">
        <v>799</v>
      </c>
      <c r="C97" s="3" t="s">
        <v>631</v>
      </c>
      <c r="D97" s="3" t="s">
        <v>632</v>
      </c>
      <c r="E97" s="3" t="s">
        <v>800</v>
      </c>
    </row>
    <row r="98" spans="1:5" ht="45" customHeight="1" x14ac:dyDescent="0.25">
      <c r="A98" s="3" t="s">
        <v>491</v>
      </c>
      <c r="B98" s="3" t="s">
        <v>801</v>
      </c>
      <c r="C98" s="3" t="s">
        <v>639</v>
      </c>
      <c r="D98" s="3" t="s">
        <v>640</v>
      </c>
      <c r="E98" s="3" t="s">
        <v>802</v>
      </c>
    </row>
    <row r="99" spans="1:5" ht="45" customHeight="1" x14ac:dyDescent="0.25">
      <c r="A99" s="3" t="s">
        <v>496</v>
      </c>
      <c r="B99" s="3" t="s">
        <v>803</v>
      </c>
      <c r="C99" s="3" t="s">
        <v>631</v>
      </c>
      <c r="D99" s="3" t="s">
        <v>632</v>
      </c>
      <c r="E99" s="3" t="s">
        <v>800</v>
      </c>
    </row>
    <row r="100" spans="1:5" ht="45" customHeight="1" x14ac:dyDescent="0.25">
      <c r="A100" s="3" t="s">
        <v>496</v>
      </c>
      <c r="B100" s="3" t="s">
        <v>804</v>
      </c>
      <c r="C100" s="3" t="s">
        <v>635</v>
      </c>
      <c r="D100" s="3" t="s">
        <v>636</v>
      </c>
      <c r="E100" s="3" t="s">
        <v>707</v>
      </c>
    </row>
    <row r="101" spans="1:5" ht="45" customHeight="1" x14ac:dyDescent="0.25">
      <c r="A101" s="3" t="s">
        <v>496</v>
      </c>
      <c r="B101" s="3" t="s">
        <v>805</v>
      </c>
      <c r="C101" s="3" t="s">
        <v>639</v>
      </c>
      <c r="D101" s="3" t="s">
        <v>640</v>
      </c>
      <c r="E101" s="3" t="s">
        <v>806</v>
      </c>
    </row>
    <row r="102" spans="1:5" ht="45" customHeight="1" x14ac:dyDescent="0.25">
      <c r="A102" s="3" t="s">
        <v>501</v>
      </c>
      <c r="B102" s="3" t="s">
        <v>807</v>
      </c>
      <c r="C102" s="3" t="s">
        <v>631</v>
      </c>
      <c r="D102" s="3" t="s">
        <v>632</v>
      </c>
      <c r="E102" s="3" t="s">
        <v>808</v>
      </c>
    </row>
    <row r="103" spans="1:5" ht="45" customHeight="1" x14ac:dyDescent="0.25">
      <c r="A103" s="3" t="s">
        <v>501</v>
      </c>
      <c r="B103" s="3" t="s">
        <v>809</v>
      </c>
      <c r="C103" s="3" t="s">
        <v>635</v>
      </c>
      <c r="D103" s="3" t="s">
        <v>636</v>
      </c>
      <c r="E103" s="3" t="s">
        <v>810</v>
      </c>
    </row>
    <row r="104" spans="1:5" ht="45" customHeight="1" x14ac:dyDescent="0.25">
      <c r="A104" s="3" t="s">
        <v>501</v>
      </c>
      <c r="B104" s="3" t="s">
        <v>811</v>
      </c>
      <c r="C104" s="3" t="s">
        <v>639</v>
      </c>
      <c r="D104" s="3" t="s">
        <v>640</v>
      </c>
      <c r="E104" s="3" t="s">
        <v>812</v>
      </c>
    </row>
    <row r="105" spans="1:5" ht="45" customHeight="1" x14ac:dyDescent="0.25">
      <c r="A105" s="3" t="s">
        <v>505</v>
      </c>
      <c r="B105" s="3" t="s">
        <v>813</v>
      </c>
      <c r="C105" s="3" t="s">
        <v>631</v>
      </c>
      <c r="D105" s="3" t="s">
        <v>632</v>
      </c>
      <c r="E105" s="3" t="s">
        <v>814</v>
      </c>
    </row>
    <row r="106" spans="1:5" ht="45" customHeight="1" x14ac:dyDescent="0.25">
      <c r="A106" s="3" t="s">
        <v>505</v>
      </c>
      <c r="B106" s="3" t="s">
        <v>815</v>
      </c>
      <c r="C106" s="3" t="s">
        <v>635</v>
      </c>
      <c r="D106" s="3" t="s">
        <v>636</v>
      </c>
      <c r="E106" s="3" t="s">
        <v>707</v>
      </c>
    </row>
    <row r="107" spans="1:5" ht="45" customHeight="1" x14ac:dyDescent="0.25">
      <c r="A107" s="3" t="s">
        <v>505</v>
      </c>
      <c r="B107" s="3" t="s">
        <v>816</v>
      </c>
      <c r="C107" s="3" t="s">
        <v>639</v>
      </c>
      <c r="D107" s="3" t="s">
        <v>640</v>
      </c>
      <c r="E107" s="3" t="s">
        <v>817</v>
      </c>
    </row>
    <row r="108" spans="1:5" ht="45" customHeight="1" x14ac:dyDescent="0.25">
      <c r="A108" s="3" t="s">
        <v>514</v>
      </c>
      <c r="B108" s="3" t="s">
        <v>818</v>
      </c>
      <c r="C108" s="3" t="s">
        <v>639</v>
      </c>
      <c r="D108" s="3" t="s">
        <v>640</v>
      </c>
      <c r="E108" s="3" t="s">
        <v>515</v>
      </c>
    </row>
    <row r="109" spans="1:5" ht="45" customHeight="1" x14ac:dyDescent="0.25">
      <c r="A109" s="3" t="s">
        <v>520</v>
      </c>
      <c r="B109" s="3" t="s">
        <v>819</v>
      </c>
      <c r="C109" s="3" t="s">
        <v>635</v>
      </c>
      <c r="D109" s="3" t="s">
        <v>636</v>
      </c>
      <c r="E109" s="3" t="s">
        <v>784</v>
      </c>
    </row>
    <row r="110" spans="1:5" ht="45" customHeight="1" x14ac:dyDescent="0.25">
      <c r="A110" s="3" t="s">
        <v>520</v>
      </c>
      <c r="B110" s="3" t="s">
        <v>820</v>
      </c>
      <c r="C110" s="3" t="s">
        <v>639</v>
      </c>
      <c r="D110" s="3" t="s">
        <v>640</v>
      </c>
      <c r="E110" s="3" t="s">
        <v>746</v>
      </c>
    </row>
    <row r="111" spans="1:5" ht="45" customHeight="1" x14ac:dyDescent="0.25">
      <c r="A111" s="3" t="s">
        <v>530</v>
      </c>
      <c r="B111" s="3" t="s">
        <v>821</v>
      </c>
      <c r="C111" s="3" t="s">
        <v>639</v>
      </c>
      <c r="D111" s="3" t="s">
        <v>640</v>
      </c>
      <c r="E111" s="3" t="s">
        <v>450</v>
      </c>
    </row>
    <row r="112" spans="1:5" ht="45" customHeight="1" x14ac:dyDescent="0.25">
      <c r="A112" s="3" t="s">
        <v>533</v>
      </c>
      <c r="B112" s="3" t="s">
        <v>822</v>
      </c>
      <c r="C112" s="3" t="s">
        <v>631</v>
      </c>
      <c r="D112" s="3" t="s">
        <v>632</v>
      </c>
      <c r="E112" s="3" t="s">
        <v>823</v>
      </c>
    </row>
    <row r="113" spans="1:5" ht="45" customHeight="1" x14ac:dyDescent="0.25">
      <c r="A113" s="3" t="s">
        <v>533</v>
      </c>
      <c r="B113" s="3" t="s">
        <v>824</v>
      </c>
      <c r="C113" s="3" t="s">
        <v>635</v>
      </c>
      <c r="D113" s="3" t="s">
        <v>636</v>
      </c>
      <c r="E113" s="3" t="s">
        <v>825</v>
      </c>
    </row>
    <row r="114" spans="1:5" ht="45" customHeight="1" x14ac:dyDescent="0.25">
      <c r="A114" s="3" t="s">
        <v>533</v>
      </c>
      <c r="B114" s="3" t="s">
        <v>826</v>
      </c>
      <c r="C114" s="3" t="s">
        <v>639</v>
      </c>
      <c r="D114" s="3" t="s">
        <v>640</v>
      </c>
      <c r="E114" s="3" t="s">
        <v>827</v>
      </c>
    </row>
    <row r="115" spans="1:5" ht="45" customHeight="1" x14ac:dyDescent="0.25">
      <c r="A115" s="3" t="s">
        <v>542</v>
      </c>
      <c r="B115" s="3" t="s">
        <v>828</v>
      </c>
      <c r="C115" s="3" t="s">
        <v>639</v>
      </c>
      <c r="D115" s="3" t="s">
        <v>640</v>
      </c>
      <c r="E115" s="3" t="s">
        <v>418</v>
      </c>
    </row>
    <row r="116" spans="1:5" ht="45" customHeight="1" x14ac:dyDescent="0.25">
      <c r="A116" s="3" t="s">
        <v>545</v>
      </c>
      <c r="B116" s="3" t="s">
        <v>829</v>
      </c>
      <c r="C116" s="3" t="s">
        <v>631</v>
      </c>
      <c r="D116" s="3" t="s">
        <v>632</v>
      </c>
      <c r="E116" s="3" t="s">
        <v>830</v>
      </c>
    </row>
    <row r="117" spans="1:5" ht="45" customHeight="1" x14ac:dyDescent="0.25">
      <c r="A117" s="3" t="s">
        <v>545</v>
      </c>
      <c r="B117" s="3" t="s">
        <v>831</v>
      </c>
      <c r="C117" s="3" t="s">
        <v>635</v>
      </c>
      <c r="D117" s="3" t="s">
        <v>636</v>
      </c>
      <c r="E117" s="3" t="s">
        <v>750</v>
      </c>
    </row>
    <row r="118" spans="1:5" ht="45" customHeight="1" x14ac:dyDescent="0.25">
      <c r="A118" s="3" t="s">
        <v>545</v>
      </c>
      <c r="B118" s="3" t="s">
        <v>832</v>
      </c>
      <c r="C118" s="3" t="s">
        <v>639</v>
      </c>
      <c r="D118" s="3" t="s">
        <v>640</v>
      </c>
      <c r="E118" s="3" t="s">
        <v>833</v>
      </c>
    </row>
    <row r="119" spans="1:5" ht="45" customHeight="1" x14ac:dyDescent="0.25">
      <c r="A119" s="3" t="s">
        <v>553</v>
      </c>
      <c r="B119" s="3" t="s">
        <v>834</v>
      </c>
      <c r="C119" s="3" t="s">
        <v>639</v>
      </c>
      <c r="D119" s="3" t="s">
        <v>640</v>
      </c>
      <c r="E119" s="3" t="s">
        <v>450</v>
      </c>
    </row>
    <row r="120" spans="1:5" ht="45" customHeight="1" x14ac:dyDescent="0.25">
      <c r="A120" s="3" t="s">
        <v>562</v>
      </c>
      <c r="B120" s="3" t="s">
        <v>835</v>
      </c>
      <c r="C120" s="3" t="s">
        <v>639</v>
      </c>
      <c r="D120" s="3" t="s">
        <v>640</v>
      </c>
      <c r="E120" s="3" t="s">
        <v>450</v>
      </c>
    </row>
    <row r="121" spans="1:5" ht="45" customHeight="1" x14ac:dyDescent="0.25">
      <c r="A121" s="3" t="s">
        <v>567</v>
      </c>
      <c r="B121" s="3" t="s">
        <v>836</v>
      </c>
      <c r="C121" s="3" t="s">
        <v>631</v>
      </c>
      <c r="D121" s="3" t="s">
        <v>632</v>
      </c>
      <c r="E121" s="3" t="s">
        <v>837</v>
      </c>
    </row>
    <row r="122" spans="1:5" ht="45" customHeight="1" x14ac:dyDescent="0.25">
      <c r="A122" s="3" t="s">
        <v>567</v>
      </c>
      <c r="B122" s="3" t="s">
        <v>838</v>
      </c>
      <c r="C122" s="3" t="s">
        <v>635</v>
      </c>
      <c r="D122" s="3" t="s">
        <v>636</v>
      </c>
      <c r="E122" s="3" t="s">
        <v>727</v>
      </c>
    </row>
    <row r="123" spans="1:5" ht="45" customHeight="1" x14ac:dyDescent="0.25">
      <c r="A123" s="3" t="s">
        <v>574</v>
      </c>
      <c r="B123" s="3" t="s">
        <v>839</v>
      </c>
      <c r="C123" s="3" t="s">
        <v>631</v>
      </c>
      <c r="D123" s="3" t="s">
        <v>632</v>
      </c>
      <c r="E123" s="3" t="s">
        <v>840</v>
      </c>
    </row>
    <row r="124" spans="1:5" ht="45" customHeight="1" x14ac:dyDescent="0.25">
      <c r="A124" s="3" t="s">
        <v>574</v>
      </c>
      <c r="B124" s="3" t="s">
        <v>841</v>
      </c>
      <c r="C124" s="3" t="s">
        <v>635</v>
      </c>
      <c r="D124" s="3" t="s">
        <v>636</v>
      </c>
      <c r="E124" s="3" t="s">
        <v>727</v>
      </c>
    </row>
    <row r="125" spans="1:5" ht="45" customHeight="1" x14ac:dyDescent="0.25">
      <c r="A125" s="3" t="s">
        <v>574</v>
      </c>
      <c r="B125" s="3" t="s">
        <v>842</v>
      </c>
      <c r="C125" s="3" t="s">
        <v>639</v>
      </c>
      <c r="D125" s="3" t="s">
        <v>640</v>
      </c>
      <c r="E125" s="3" t="s">
        <v>843</v>
      </c>
    </row>
    <row r="126" spans="1:5" ht="45" customHeight="1" x14ac:dyDescent="0.25">
      <c r="A126" s="3" t="s">
        <v>586</v>
      </c>
      <c r="B126" s="3" t="s">
        <v>844</v>
      </c>
      <c r="C126" s="3" t="s">
        <v>631</v>
      </c>
      <c r="D126" s="3" t="s">
        <v>632</v>
      </c>
      <c r="E126" s="3" t="s">
        <v>845</v>
      </c>
    </row>
    <row r="127" spans="1:5" ht="45" customHeight="1" x14ac:dyDescent="0.25">
      <c r="A127" s="3" t="s">
        <v>586</v>
      </c>
      <c r="B127" s="3" t="s">
        <v>846</v>
      </c>
      <c r="C127" s="3" t="s">
        <v>635</v>
      </c>
      <c r="D127" s="3" t="s">
        <v>636</v>
      </c>
      <c r="E127" s="3" t="s">
        <v>707</v>
      </c>
    </row>
    <row r="128" spans="1:5" ht="45" customHeight="1" x14ac:dyDescent="0.25">
      <c r="A128" s="3" t="s">
        <v>586</v>
      </c>
      <c r="B128" s="3" t="s">
        <v>847</v>
      </c>
      <c r="C128" s="3" t="s">
        <v>639</v>
      </c>
      <c r="D128" s="3" t="s">
        <v>640</v>
      </c>
      <c r="E128" s="3" t="s">
        <v>848</v>
      </c>
    </row>
    <row r="129" spans="1:5" ht="45" customHeight="1" x14ac:dyDescent="0.25">
      <c r="A129" s="3" t="s">
        <v>591</v>
      </c>
      <c r="B129" s="3" t="s">
        <v>849</v>
      </c>
      <c r="C129" s="3" t="s">
        <v>631</v>
      </c>
      <c r="D129" s="3" t="s">
        <v>632</v>
      </c>
      <c r="E129" s="3" t="s">
        <v>850</v>
      </c>
    </row>
    <row r="130" spans="1:5" ht="45" customHeight="1" x14ac:dyDescent="0.25">
      <c r="A130" s="3" t="s">
        <v>591</v>
      </c>
      <c r="B130" s="3" t="s">
        <v>851</v>
      </c>
      <c r="C130" s="3" t="s">
        <v>635</v>
      </c>
      <c r="D130" s="3" t="s">
        <v>636</v>
      </c>
      <c r="E130" s="3" t="s">
        <v>707</v>
      </c>
    </row>
    <row r="131" spans="1:5" ht="45" customHeight="1" x14ac:dyDescent="0.25">
      <c r="A131" s="3" t="s">
        <v>591</v>
      </c>
      <c r="B131" s="3" t="s">
        <v>852</v>
      </c>
      <c r="C131" s="3" t="s">
        <v>639</v>
      </c>
      <c r="D131" s="3" t="s">
        <v>640</v>
      </c>
      <c r="E131" s="3" t="s">
        <v>853</v>
      </c>
    </row>
    <row r="132" spans="1:5" ht="45" customHeight="1" x14ac:dyDescent="0.25">
      <c r="A132" s="3" t="s">
        <v>595</v>
      </c>
      <c r="B132" s="3" t="s">
        <v>854</v>
      </c>
      <c r="C132" s="3" t="s">
        <v>631</v>
      </c>
      <c r="D132" s="3" t="s">
        <v>632</v>
      </c>
      <c r="E132" s="3" t="s">
        <v>855</v>
      </c>
    </row>
    <row r="133" spans="1:5" ht="45" customHeight="1" x14ac:dyDescent="0.25">
      <c r="A133" s="3" t="s">
        <v>595</v>
      </c>
      <c r="B133" s="3" t="s">
        <v>856</v>
      </c>
      <c r="C133" s="3" t="s">
        <v>635</v>
      </c>
      <c r="D133" s="3" t="s">
        <v>636</v>
      </c>
      <c r="E133" s="3" t="s">
        <v>750</v>
      </c>
    </row>
    <row r="134" spans="1:5" ht="45" customHeight="1" x14ac:dyDescent="0.25">
      <c r="A134" s="3" t="s">
        <v>595</v>
      </c>
      <c r="B134" s="3" t="s">
        <v>857</v>
      </c>
      <c r="C134" s="3" t="s">
        <v>639</v>
      </c>
      <c r="D134" s="3" t="s">
        <v>640</v>
      </c>
      <c r="E134" s="3" t="s">
        <v>858</v>
      </c>
    </row>
    <row r="135" spans="1:5" ht="45" customHeight="1" x14ac:dyDescent="0.25">
      <c r="A135" s="3" t="s">
        <v>599</v>
      </c>
      <c r="B135" s="3" t="s">
        <v>859</v>
      </c>
      <c r="C135" s="3" t="s">
        <v>631</v>
      </c>
      <c r="D135" s="3" t="s">
        <v>632</v>
      </c>
      <c r="E135" s="3" t="s">
        <v>860</v>
      </c>
    </row>
    <row r="136" spans="1:5" ht="45" customHeight="1" x14ac:dyDescent="0.25">
      <c r="A136" s="3" t="s">
        <v>599</v>
      </c>
      <c r="B136" s="3" t="s">
        <v>861</v>
      </c>
      <c r="C136" s="3" t="s">
        <v>635</v>
      </c>
      <c r="D136" s="3" t="s">
        <v>636</v>
      </c>
      <c r="E136" s="3" t="s">
        <v>750</v>
      </c>
    </row>
    <row r="137" spans="1:5" ht="45" customHeight="1" x14ac:dyDescent="0.25">
      <c r="A137" s="3" t="s">
        <v>599</v>
      </c>
      <c r="B137" s="3" t="s">
        <v>862</v>
      </c>
      <c r="C137" s="3" t="s">
        <v>639</v>
      </c>
      <c r="D137" s="3" t="s">
        <v>640</v>
      </c>
      <c r="E137" s="3" t="s">
        <v>863</v>
      </c>
    </row>
    <row r="138" spans="1:5" ht="45" customHeight="1" x14ac:dyDescent="0.25">
      <c r="A138" s="3" t="s">
        <v>608</v>
      </c>
      <c r="B138" s="3" t="s">
        <v>864</v>
      </c>
      <c r="C138" s="3" t="s">
        <v>639</v>
      </c>
      <c r="D138" s="3" t="s">
        <v>640</v>
      </c>
      <c r="E138" s="3" t="s">
        <v>286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80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865</v>
      </c>
    </row>
    <row r="3" spans="1:3" x14ac:dyDescent="0.25">
      <c r="A3" s="1" t="s">
        <v>626</v>
      </c>
      <c r="B3" s="1"/>
      <c r="C3" s="1" t="s">
        <v>866</v>
      </c>
    </row>
    <row r="4" spans="1:3" ht="45" customHeight="1" x14ac:dyDescent="0.25">
      <c r="A4" s="3" t="s">
        <v>113</v>
      </c>
      <c r="B4" s="3" t="s">
        <v>867</v>
      </c>
      <c r="C4" s="3" t="s">
        <v>868</v>
      </c>
    </row>
    <row r="5" spans="1:3" ht="45" customHeight="1" x14ac:dyDescent="0.25">
      <c r="A5" s="3" t="s">
        <v>131</v>
      </c>
      <c r="B5" s="3" t="s">
        <v>869</v>
      </c>
      <c r="C5" s="3" t="s">
        <v>870</v>
      </c>
    </row>
    <row r="6" spans="1:3" ht="45" customHeight="1" x14ac:dyDescent="0.25">
      <c r="A6" s="3" t="s">
        <v>145</v>
      </c>
      <c r="B6" s="3" t="s">
        <v>871</v>
      </c>
      <c r="C6" s="3" t="s">
        <v>872</v>
      </c>
    </row>
    <row r="7" spans="1:3" ht="45" customHeight="1" x14ac:dyDescent="0.25">
      <c r="A7" s="3" t="s">
        <v>161</v>
      </c>
      <c r="B7" s="3" t="s">
        <v>873</v>
      </c>
      <c r="C7" s="3" t="s">
        <v>874</v>
      </c>
    </row>
    <row r="8" spans="1:3" ht="45" customHeight="1" x14ac:dyDescent="0.25">
      <c r="A8" s="3" t="s">
        <v>175</v>
      </c>
      <c r="B8" s="3" t="s">
        <v>875</v>
      </c>
      <c r="C8" s="3" t="s">
        <v>876</v>
      </c>
    </row>
    <row r="9" spans="1:3" ht="45" customHeight="1" x14ac:dyDescent="0.25">
      <c r="A9" s="3" t="s">
        <v>181</v>
      </c>
      <c r="B9" s="3" t="s">
        <v>877</v>
      </c>
      <c r="C9" s="3" t="s">
        <v>878</v>
      </c>
    </row>
    <row r="10" spans="1:3" ht="45" customHeight="1" x14ac:dyDescent="0.25">
      <c r="A10" s="3" t="s">
        <v>188</v>
      </c>
      <c r="B10" s="3" t="s">
        <v>879</v>
      </c>
      <c r="C10" s="3" t="s">
        <v>880</v>
      </c>
    </row>
    <row r="11" spans="1:3" ht="45" customHeight="1" x14ac:dyDescent="0.25">
      <c r="A11" s="3" t="s">
        <v>192</v>
      </c>
      <c r="B11" s="3" t="s">
        <v>881</v>
      </c>
      <c r="C11" s="3" t="s">
        <v>882</v>
      </c>
    </row>
    <row r="12" spans="1:3" ht="45" customHeight="1" x14ac:dyDescent="0.25">
      <c r="A12" s="3" t="s">
        <v>198</v>
      </c>
      <c r="B12" s="3" t="s">
        <v>883</v>
      </c>
      <c r="C12" s="3" t="s">
        <v>884</v>
      </c>
    </row>
    <row r="13" spans="1:3" ht="45" customHeight="1" x14ac:dyDescent="0.25">
      <c r="A13" s="3" t="s">
        <v>213</v>
      </c>
      <c r="B13" s="3" t="s">
        <v>885</v>
      </c>
      <c r="C13" s="3" t="s">
        <v>886</v>
      </c>
    </row>
    <row r="14" spans="1:3" ht="45" customHeight="1" x14ac:dyDescent="0.25">
      <c r="A14" s="3" t="s">
        <v>229</v>
      </c>
      <c r="B14" s="3" t="s">
        <v>887</v>
      </c>
      <c r="C14" s="3" t="s">
        <v>888</v>
      </c>
    </row>
    <row r="15" spans="1:3" ht="45" customHeight="1" x14ac:dyDescent="0.25">
      <c r="A15" s="3" t="s">
        <v>242</v>
      </c>
      <c r="B15" s="3" t="s">
        <v>889</v>
      </c>
      <c r="C15" s="3" t="s">
        <v>890</v>
      </c>
    </row>
    <row r="16" spans="1:3" ht="45" customHeight="1" x14ac:dyDescent="0.25">
      <c r="A16" s="3" t="s">
        <v>256</v>
      </c>
      <c r="B16" s="3" t="s">
        <v>891</v>
      </c>
      <c r="C16" s="3" t="s">
        <v>892</v>
      </c>
    </row>
    <row r="17" spans="1:3" ht="45" customHeight="1" x14ac:dyDescent="0.25">
      <c r="A17" s="3" t="s">
        <v>268</v>
      </c>
      <c r="B17" s="3" t="s">
        <v>893</v>
      </c>
      <c r="C17" s="3" t="s">
        <v>894</v>
      </c>
    </row>
    <row r="18" spans="1:3" ht="45" customHeight="1" x14ac:dyDescent="0.25">
      <c r="A18" s="3" t="s">
        <v>274</v>
      </c>
      <c r="B18" s="3" t="s">
        <v>895</v>
      </c>
      <c r="C18" s="3" t="s">
        <v>896</v>
      </c>
    </row>
    <row r="19" spans="1:3" ht="45" customHeight="1" x14ac:dyDescent="0.25">
      <c r="A19" s="3" t="s">
        <v>285</v>
      </c>
      <c r="B19" s="3" t="s">
        <v>897</v>
      </c>
      <c r="C19" s="3" t="s">
        <v>898</v>
      </c>
    </row>
    <row r="20" spans="1:3" ht="45" customHeight="1" x14ac:dyDescent="0.25">
      <c r="A20" s="3" t="s">
        <v>292</v>
      </c>
      <c r="B20" s="3" t="s">
        <v>899</v>
      </c>
      <c r="C20" s="3" t="s">
        <v>900</v>
      </c>
    </row>
    <row r="21" spans="1:3" ht="45" customHeight="1" x14ac:dyDescent="0.25">
      <c r="A21" s="3" t="s">
        <v>303</v>
      </c>
      <c r="B21" s="3" t="s">
        <v>901</v>
      </c>
      <c r="C21" s="3" t="s">
        <v>902</v>
      </c>
    </row>
    <row r="22" spans="1:3" ht="45" customHeight="1" x14ac:dyDescent="0.25">
      <c r="A22" s="3" t="s">
        <v>315</v>
      </c>
      <c r="B22" s="3" t="s">
        <v>903</v>
      </c>
      <c r="C22" s="3" t="s">
        <v>904</v>
      </c>
    </row>
    <row r="23" spans="1:3" ht="45" customHeight="1" x14ac:dyDescent="0.25">
      <c r="A23" s="3" t="s">
        <v>321</v>
      </c>
      <c r="B23" s="3" t="s">
        <v>905</v>
      </c>
      <c r="C23" s="3" t="s">
        <v>906</v>
      </c>
    </row>
    <row r="24" spans="1:3" ht="45" customHeight="1" x14ac:dyDescent="0.25">
      <c r="A24" s="3" t="s">
        <v>332</v>
      </c>
      <c r="B24" s="3" t="s">
        <v>907</v>
      </c>
      <c r="C24" s="3" t="s">
        <v>908</v>
      </c>
    </row>
    <row r="25" spans="1:3" ht="45" customHeight="1" x14ac:dyDescent="0.25">
      <c r="A25" s="3" t="s">
        <v>337</v>
      </c>
      <c r="B25" s="3" t="s">
        <v>909</v>
      </c>
      <c r="C25" s="3" t="s">
        <v>910</v>
      </c>
    </row>
    <row r="26" spans="1:3" ht="45" customHeight="1" x14ac:dyDescent="0.25">
      <c r="A26" s="3" t="s">
        <v>346</v>
      </c>
      <c r="B26" s="3" t="s">
        <v>911</v>
      </c>
      <c r="C26" s="3" t="s">
        <v>912</v>
      </c>
    </row>
    <row r="27" spans="1:3" ht="45" customHeight="1" x14ac:dyDescent="0.25">
      <c r="A27" s="3" t="s">
        <v>355</v>
      </c>
      <c r="B27" s="3" t="s">
        <v>913</v>
      </c>
      <c r="C27" s="3" t="s">
        <v>914</v>
      </c>
    </row>
    <row r="28" spans="1:3" ht="45" customHeight="1" x14ac:dyDescent="0.25">
      <c r="A28" s="3" t="s">
        <v>366</v>
      </c>
      <c r="B28" s="3" t="s">
        <v>915</v>
      </c>
      <c r="C28" s="3" t="s">
        <v>916</v>
      </c>
    </row>
    <row r="29" spans="1:3" ht="45" customHeight="1" x14ac:dyDescent="0.25">
      <c r="A29" s="3" t="s">
        <v>370</v>
      </c>
      <c r="B29" s="3" t="s">
        <v>917</v>
      </c>
      <c r="C29" s="3" t="s">
        <v>918</v>
      </c>
    </row>
    <row r="30" spans="1:3" ht="45" customHeight="1" x14ac:dyDescent="0.25">
      <c r="A30" s="3" t="s">
        <v>375</v>
      </c>
      <c r="B30" s="3" t="s">
        <v>919</v>
      </c>
      <c r="C30" s="3" t="s">
        <v>920</v>
      </c>
    </row>
    <row r="31" spans="1:3" ht="45" customHeight="1" x14ac:dyDescent="0.25">
      <c r="A31" s="3" t="s">
        <v>385</v>
      </c>
      <c r="B31" s="3" t="s">
        <v>921</v>
      </c>
      <c r="C31" s="3" t="s">
        <v>922</v>
      </c>
    </row>
    <row r="32" spans="1:3" ht="45" customHeight="1" x14ac:dyDescent="0.25">
      <c r="A32" s="3" t="s">
        <v>390</v>
      </c>
      <c r="B32" s="3" t="s">
        <v>923</v>
      </c>
      <c r="C32" s="3" t="s">
        <v>924</v>
      </c>
    </row>
    <row r="33" spans="1:3" ht="45" customHeight="1" x14ac:dyDescent="0.25">
      <c r="A33" s="3" t="s">
        <v>395</v>
      </c>
      <c r="B33" s="3" t="s">
        <v>925</v>
      </c>
      <c r="C33" s="3" t="s">
        <v>926</v>
      </c>
    </row>
    <row r="34" spans="1:3" ht="45" customHeight="1" x14ac:dyDescent="0.25">
      <c r="A34" s="3" t="s">
        <v>405</v>
      </c>
      <c r="B34" s="3" t="s">
        <v>927</v>
      </c>
      <c r="C34" s="3" t="s">
        <v>928</v>
      </c>
    </row>
    <row r="35" spans="1:3" ht="45" customHeight="1" x14ac:dyDescent="0.25">
      <c r="A35" s="3" t="s">
        <v>417</v>
      </c>
      <c r="B35" s="3" t="s">
        <v>929</v>
      </c>
      <c r="C35" s="3" t="s">
        <v>930</v>
      </c>
    </row>
    <row r="36" spans="1:3" ht="45" customHeight="1" x14ac:dyDescent="0.25">
      <c r="A36" s="3" t="s">
        <v>424</v>
      </c>
      <c r="B36" s="3" t="s">
        <v>931</v>
      </c>
      <c r="C36" s="3" t="s">
        <v>932</v>
      </c>
    </row>
    <row r="37" spans="1:3" ht="45" customHeight="1" x14ac:dyDescent="0.25">
      <c r="A37" s="3" t="s">
        <v>435</v>
      </c>
      <c r="B37" s="3" t="s">
        <v>933</v>
      </c>
      <c r="C37" s="3" t="s">
        <v>934</v>
      </c>
    </row>
    <row r="38" spans="1:3" ht="45" customHeight="1" x14ac:dyDescent="0.25">
      <c r="A38" s="3" t="s">
        <v>440</v>
      </c>
      <c r="B38" s="3" t="s">
        <v>935</v>
      </c>
      <c r="C38" s="3" t="s">
        <v>936</v>
      </c>
    </row>
    <row r="39" spans="1:3" ht="45" customHeight="1" x14ac:dyDescent="0.25">
      <c r="A39" s="3" t="s">
        <v>449</v>
      </c>
      <c r="B39" s="3" t="s">
        <v>937</v>
      </c>
      <c r="C39" s="3" t="s">
        <v>938</v>
      </c>
    </row>
    <row r="40" spans="1:3" ht="45" customHeight="1" x14ac:dyDescent="0.25">
      <c r="A40" s="3" t="s">
        <v>453</v>
      </c>
      <c r="B40" s="3" t="s">
        <v>939</v>
      </c>
      <c r="C40" s="3" t="s">
        <v>940</v>
      </c>
    </row>
    <row r="41" spans="1:3" ht="45" customHeight="1" x14ac:dyDescent="0.25">
      <c r="A41" s="3" t="s">
        <v>461</v>
      </c>
      <c r="B41" s="3" t="s">
        <v>941</v>
      </c>
      <c r="C41" s="3" t="s">
        <v>942</v>
      </c>
    </row>
    <row r="42" spans="1:3" ht="45" customHeight="1" x14ac:dyDescent="0.25">
      <c r="A42" s="3" t="s">
        <v>470</v>
      </c>
      <c r="B42" s="3" t="s">
        <v>943</v>
      </c>
      <c r="C42" s="3" t="s">
        <v>944</v>
      </c>
    </row>
    <row r="43" spans="1:3" ht="45" customHeight="1" x14ac:dyDescent="0.25">
      <c r="A43" s="3" t="s">
        <v>477</v>
      </c>
      <c r="B43" s="3" t="s">
        <v>945</v>
      </c>
      <c r="C43" s="3" t="s">
        <v>946</v>
      </c>
    </row>
    <row r="44" spans="1:3" ht="45" customHeight="1" x14ac:dyDescent="0.25">
      <c r="A44" s="3" t="s">
        <v>482</v>
      </c>
      <c r="B44" s="3" t="s">
        <v>947</v>
      </c>
      <c r="C44" s="3" t="s">
        <v>948</v>
      </c>
    </row>
    <row r="45" spans="1:3" ht="45" customHeight="1" x14ac:dyDescent="0.25">
      <c r="A45" s="3" t="s">
        <v>491</v>
      </c>
      <c r="B45" s="3" t="s">
        <v>949</v>
      </c>
      <c r="C45" s="3" t="s">
        <v>950</v>
      </c>
    </row>
    <row r="46" spans="1:3" ht="45" customHeight="1" x14ac:dyDescent="0.25">
      <c r="A46" s="3" t="s">
        <v>496</v>
      </c>
      <c r="B46" s="3" t="s">
        <v>951</v>
      </c>
      <c r="C46" s="3" t="s">
        <v>952</v>
      </c>
    </row>
    <row r="47" spans="1:3" ht="45" customHeight="1" x14ac:dyDescent="0.25">
      <c r="A47" s="3" t="s">
        <v>501</v>
      </c>
      <c r="B47" s="3" t="s">
        <v>953</v>
      </c>
      <c r="C47" s="3" t="s">
        <v>954</v>
      </c>
    </row>
    <row r="48" spans="1:3" ht="45" customHeight="1" x14ac:dyDescent="0.25">
      <c r="A48" s="3" t="s">
        <v>505</v>
      </c>
      <c r="B48" s="3" t="s">
        <v>955</v>
      </c>
      <c r="C48" s="3" t="s">
        <v>956</v>
      </c>
    </row>
    <row r="49" spans="1:3" ht="45" customHeight="1" x14ac:dyDescent="0.25">
      <c r="A49" s="3" t="s">
        <v>514</v>
      </c>
      <c r="B49" s="3" t="s">
        <v>957</v>
      </c>
      <c r="C49" s="3" t="s">
        <v>958</v>
      </c>
    </row>
    <row r="50" spans="1:3" ht="45" customHeight="1" x14ac:dyDescent="0.25">
      <c r="A50" s="3" t="s">
        <v>520</v>
      </c>
      <c r="B50" s="3" t="s">
        <v>959</v>
      </c>
      <c r="C50" s="3" t="s">
        <v>960</v>
      </c>
    </row>
    <row r="51" spans="1:3" ht="45" customHeight="1" x14ac:dyDescent="0.25">
      <c r="A51" s="3" t="s">
        <v>530</v>
      </c>
      <c r="B51" s="3" t="s">
        <v>961</v>
      </c>
      <c r="C51" s="3" t="s">
        <v>962</v>
      </c>
    </row>
    <row r="52" spans="1:3" ht="45" customHeight="1" x14ac:dyDescent="0.25">
      <c r="A52" s="3" t="s">
        <v>533</v>
      </c>
      <c r="B52" s="3" t="s">
        <v>963</v>
      </c>
      <c r="C52" s="3" t="s">
        <v>964</v>
      </c>
    </row>
    <row r="53" spans="1:3" ht="45" customHeight="1" x14ac:dyDescent="0.25">
      <c r="A53" s="3" t="s">
        <v>542</v>
      </c>
      <c r="B53" s="3" t="s">
        <v>965</v>
      </c>
      <c r="C53" s="3" t="s">
        <v>966</v>
      </c>
    </row>
    <row r="54" spans="1:3" ht="45" customHeight="1" x14ac:dyDescent="0.25">
      <c r="A54" s="3" t="s">
        <v>545</v>
      </c>
      <c r="B54" s="3" t="s">
        <v>967</v>
      </c>
      <c r="C54" s="3" t="s">
        <v>968</v>
      </c>
    </row>
    <row r="55" spans="1:3" ht="45" customHeight="1" x14ac:dyDescent="0.25">
      <c r="A55" s="3" t="s">
        <v>553</v>
      </c>
      <c r="B55" s="3" t="s">
        <v>969</v>
      </c>
      <c r="C55" s="3" t="s">
        <v>970</v>
      </c>
    </row>
    <row r="56" spans="1:3" ht="45" customHeight="1" x14ac:dyDescent="0.25">
      <c r="A56" s="3" t="s">
        <v>562</v>
      </c>
      <c r="B56" s="3" t="s">
        <v>971</v>
      </c>
      <c r="C56" s="3" t="s">
        <v>972</v>
      </c>
    </row>
    <row r="57" spans="1:3" ht="45" customHeight="1" x14ac:dyDescent="0.25">
      <c r="A57" s="3" t="s">
        <v>567</v>
      </c>
      <c r="B57" s="3" t="s">
        <v>973</v>
      </c>
      <c r="C57" s="3" t="s">
        <v>974</v>
      </c>
    </row>
    <row r="58" spans="1:3" ht="45" customHeight="1" x14ac:dyDescent="0.25">
      <c r="A58" s="3" t="s">
        <v>574</v>
      </c>
      <c r="B58" s="3" t="s">
        <v>975</v>
      </c>
      <c r="C58" s="3" t="s">
        <v>976</v>
      </c>
    </row>
    <row r="59" spans="1:3" ht="45" customHeight="1" x14ac:dyDescent="0.25">
      <c r="A59" s="3" t="s">
        <v>586</v>
      </c>
      <c r="B59" s="3" t="s">
        <v>977</v>
      </c>
      <c r="C59" s="3" t="s">
        <v>978</v>
      </c>
    </row>
    <row r="60" spans="1:3" ht="45" customHeight="1" x14ac:dyDescent="0.25">
      <c r="A60" s="3" t="s">
        <v>591</v>
      </c>
      <c r="B60" s="3" t="s">
        <v>979</v>
      </c>
      <c r="C60" s="3" t="s">
        <v>980</v>
      </c>
    </row>
    <row r="61" spans="1:3" ht="45" customHeight="1" x14ac:dyDescent="0.25">
      <c r="A61" s="3" t="s">
        <v>595</v>
      </c>
      <c r="B61" s="3" t="s">
        <v>981</v>
      </c>
      <c r="C61" s="3" t="s">
        <v>982</v>
      </c>
    </row>
    <row r="62" spans="1:3" ht="45" customHeight="1" x14ac:dyDescent="0.25">
      <c r="A62" s="3" t="s">
        <v>599</v>
      </c>
      <c r="B62" s="3" t="s">
        <v>983</v>
      </c>
      <c r="C62" s="3" t="s">
        <v>984</v>
      </c>
    </row>
    <row r="63" spans="1:3" ht="45" customHeight="1" x14ac:dyDescent="0.25">
      <c r="A63" s="3" t="s">
        <v>608</v>
      </c>
      <c r="B63" s="3" t="s">
        <v>985</v>
      </c>
      <c r="C63" s="3" t="s">
        <v>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2026-05-05T13:53:56Z</dcterms:created>
  <dcterms:modified xsi:type="dcterms:W3CDTF">2026-05-05T13:54:30Z</dcterms:modified>
</cp:coreProperties>
</file>