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<sst xmlns="http://schemas.openxmlformats.org/spreadsheetml/2006/main" count="1487" uniqueCount="457">
  <si>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</si>
  <si>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</si>
  <si>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</si>
  <si>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</si>
  <si>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</si>
  <si>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</si>
  <si>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</si>
  <si>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</si>
  <si>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</si>
  <si>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</si>
  <si>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</si>
  <si>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</si>
  <si>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</si>
  <si>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</si>
  <si>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</si>
  <si>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</si>
  <si>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</si>
  <si>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</si>
  <si>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</si>
  <si>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</si>
  <si>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</si>
  <si>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</si>
  <si>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</si>
  <si>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</si>
  <si>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</si>
  <si>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</si>
  <si>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</si>
  <si>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</si>
  <si>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</si>
  <si>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</si>
  <si>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</si>
  <si>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</si>
  <si>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</si>
  <si>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</si>
  <si>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</si>
  <si>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</si>
  <si>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</si>
  <si>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</si>
  <si>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</si>
  <si>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</si>
  <si>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</si>
  <si>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</si>
  <si>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</si>
  <si>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</si>
  <si>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</si>
  <si>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</si>
  <si>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</si>
  <si>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</si>
  <si>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</si>
  <si>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</si>
  <si>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</si>
  <si>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</si>
  <si>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</si>
  <si>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</si>
  <si>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</si>
  <si>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</si>
  <si>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</si>
  <si>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</si>
  <si>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</si>
  <si>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</si>
  <si>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</si>
  <si>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</si>
  <si>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</si>
  <si>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</si>
  <si>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</si>
  <si>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</si>
  <si>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</si>
  <si>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</si>
  <si>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</si>
  <si>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</si>
  <si>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</si>
  <si>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</si>
  <si>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</si>
  <si>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</si>
  <si>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</si>
  <si>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</si>
  <si>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</si>
  <si>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</si>
  <si>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</si>
  <si>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</si>
  <si>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</si>
  <si>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</si>
  <si>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</si>
  <si>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</si>
  <si>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</si>
  <si>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</si>
  <si>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</si>
  <si>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</si>
  <si>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</si>
  <si>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23504B7681338EA8D67EAB45E8BDF8B4</t>
  </si>
  <si>
    <t>2026</t>
  </si>
  <si>
    <t>01/01/2026</t>
  </si>
  <si>
    <t>31/03/2026</t>
  </si>
  <si>
    <t>Personal de confianza</t>
  </si>
  <si>
    <t>17B</t>
  </si>
  <si>
    <t>SUBSECRETARÌA DE DESPACHO</t>
  </si>
  <si>
    <t>SUBSECRETARIA</t>
  </si>
  <si>
    <t>SERVICIOS  TURISTICOS</t>
  </si>
  <si>
    <t>MARIA COVADONGA</t>
  </si>
  <si>
    <t>GOMEZ</t>
  </si>
  <si>
    <t>HUERTA</t>
  </si>
  <si>
    <t>Mujer</t>
  </si>
  <si>
    <t>Viáticos</t>
  </si>
  <si>
    <t>ENREPRESENTACIÒN DESAYUNO Y TOMA DE PROTESTA DEL COMITÈ DIRECTIVO 2026-2027 DE CANACO SERVYTUR.</t>
  </si>
  <si>
    <t>Nacional</t>
  </si>
  <si>
    <t>0</t>
  </si>
  <si>
    <t>MEXICO</t>
  </si>
  <si>
    <t>GUERRERO</t>
  </si>
  <si>
    <t>ACAPULCO</t>
  </si>
  <si>
    <t>CHILPANCINGO.</t>
  </si>
  <si>
    <t>13/02/2026</t>
  </si>
  <si>
    <t>25381706</t>
  </si>
  <si>
    <t>1690.4</t>
  </si>
  <si>
    <t>17/02/2026</t>
  </si>
  <si>
    <t>https://drive.google.com/file/d/1D6T6eVk2Vsn8aMUS0xgGaUvp3knSjUaT/view?usp=drivesdk</t>
  </si>
  <si>
    <t>https://drive.google.com/file/d/1wBucjFu04065-PXAWaPRm2KyVq-LL9Ml/view?usp=drive_link</t>
  </si>
  <si>
    <t>DELEGACION ADMINISTRATIVA.</t>
  </si>
  <si>
    <t>30/04/2026</t>
  </si>
  <si>
    <t/>
  </si>
  <si>
    <t>C0A8F8D5150877002FBDE7AE91B9C6B7</t>
  </si>
  <si>
    <t>SUBSECRETARIO DE DESPACHO</t>
  </si>
  <si>
    <t>SUBSECRETARIO</t>
  </si>
  <si>
    <t>PROMOCION TURISTICA</t>
  </si>
  <si>
    <t>EMILIO</t>
  </si>
  <si>
    <t>VAZQUEZ</t>
  </si>
  <si>
    <t>VILLANUEVA</t>
  </si>
  <si>
    <t>Hombre</t>
  </si>
  <si>
    <t>REUNIÒN DE TRABAJO CON LA SECRETARIA DE TURISMO FEDERAL</t>
  </si>
  <si>
    <t>CD.MÈXICO</t>
  </si>
  <si>
    <t>10/02/2026</t>
  </si>
  <si>
    <t>25381707</t>
  </si>
  <si>
    <t>2122</t>
  </si>
  <si>
    <t>12/02/2026</t>
  </si>
  <si>
    <t>https://drive.google.com/file/d/1BqfnmdaF5SWuZEhhpobKVeBv4U_xwYC6/view?usp=drivesdk</t>
  </si>
  <si>
    <t>0051974899DCD98029CF8749C6F3B5A0</t>
  </si>
  <si>
    <t>15C</t>
  </si>
  <si>
    <t>DIRECTOR GRAL.</t>
  </si>
  <si>
    <t>DIRECCIÒN</t>
  </si>
  <si>
    <t>PROYECTOS ESTRATEGICOS</t>
  </si>
  <si>
    <t>OSCAR DANIEL</t>
  </si>
  <si>
    <t>LEÒN</t>
  </si>
  <si>
    <t>TRUJILLO</t>
  </si>
  <si>
    <t>VISITA TECNICA AL SEGUIMIENTO A DESARROLLO DEL MICRODSTINO MIKVES JUDIAS</t>
  </si>
  <si>
    <t>JULIANTLA Y TAXCO GRO.</t>
  </si>
  <si>
    <t>02/03/2026</t>
  </si>
  <si>
    <t>25381708</t>
  </si>
  <si>
    <t>1545</t>
  </si>
  <si>
    <t>03/03/2026</t>
  </si>
  <si>
    <t>https://drive.google.com/file/d/1lBc8Zz0Eo5shXluMLjhF0_hHQU6pVYqY/view?usp=drivesdk</t>
  </si>
  <si>
    <t>71649858C9219C6A8C7476247AC80D2F</t>
  </si>
  <si>
    <t>9C</t>
  </si>
  <si>
    <t>DIRECTOR DE AREA</t>
  </si>
  <si>
    <t>DELEGACIÒN ADMINISTRATIVA</t>
  </si>
  <si>
    <t>ALVARO</t>
  </si>
  <si>
    <t>MORALES</t>
  </si>
  <si>
    <t>SOLIS</t>
  </si>
  <si>
    <t>REALIZAR TRAMITES Y GESTIONAR RECURSOS PARA LOS DIFERENTES EVENTOS DE PROMOCIÒN TURISTICA.</t>
  </si>
  <si>
    <t>06/03/2026</t>
  </si>
  <si>
    <t>25381709</t>
  </si>
  <si>
    <t>763</t>
  </si>
  <si>
    <t>09/03/2026</t>
  </si>
  <si>
    <t>https://drive.google.com/file/d/1FXEf_e0JRBwZfftb_gwLC_feR6EIqMu1/view?usp=drivesdk</t>
  </si>
  <si>
    <t>D366CB764501736B74451EE0645A211A</t>
  </si>
  <si>
    <t>3C</t>
  </si>
  <si>
    <t>JEFA DE DEPARTAMENTO</t>
  </si>
  <si>
    <t>JEFATURA</t>
  </si>
  <si>
    <t>ASUNTOS JURIDICOS</t>
  </si>
  <si>
    <t>SILVIA PERLITA</t>
  </si>
  <si>
    <t>ACOSTA</t>
  </si>
  <si>
    <t>MARTÌNEZ</t>
  </si>
  <si>
    <t>AUDIENCIA TESTIMONIAL DENTRO DEL EXPEDIENTE LABORAL 324/2022</t>
  </si>
  <si>
    <t>25381710</t>
  </si>
  <si>
    <t>534</t>
  </si>
  <si>
    <t>10/03/2026</t>
  </si>
  <si>
    <t>https://drive.google.com/file/d/1nm9ZLSH2seQzTC5D8zarZB2l-NQtlOAF/view?usp=drivesdk</t>
  </si>
  <si>
    <t>DDE08C6B774D12463580F9767C94C200</t>
  </si>
  <si>
    <t>15A</t>
  </si>
  <si>
    <t>DIRECTORA GRAL.</t>
  </si>
  <si>
    <t>PAMELA</t>
  </si>
  <si>
    <t>CAMACHO</t>
  </si>
  <si>
    <t>REALIZAR TRAMITES ADMINISTRATIVOS EN LA DELEGACIÒN ZONA CENTRO</t>
  </si>
  <si>
    <t>04/03/2026</t>
  </si>
  <si>
    <t>25381711</t>
  </si>
  <si>
    <t>1395.07</t>
  </si>
  <si>
    <t>13/03/2026</t>
  </si>
  <si>
    <t>https://drive.google.com/file/d/1sqtJJxlQskUofnKuFqe10HY1PrdbNwqp/view?usp=drivesdk</t>
  </si>
  <si>
    <t>67846BB88AF431753960AD4AD311EB11</t>
  </si>
  <si>
    <t>DESAHOGO DE AUDIENCIA TESTIMONIAL OFRESIDA POR LA ACTORA EN EL EXPEDIENTE 813/2022.</t>
  </si>
  <si>
    <t>25381712</t>
  </si>
  <si>
    <t>529</t>
  </si>
  <si>
    <t>17/03/2026</t>
  </si>
  <si>
    <t>https://drive.google.com/file/d/1zKVKa7U3VHfdpXe_eVoiPwoiEKSnTCte/view?usp=drivesdk</t>
  </si>
  <si>
    <t>EB757059CDD303743D9209230CF2B341</t>
  </si>
  <si>
    <t>OCTAVA REUNION ORDINARIA DEL SUBCOMITE SECTORIAL DE INDUSTRIA,MINERA COMERCIO,ABASTO Y APOYO A MIPYMES.</t>
  </si>
  <si>
    <t>30/01/2026</t>
  </si>
  <si>
    <t>25381713</t>
  </si>
  <si>
    <t>690</t>
  </si>
  <si>
    <t>09/02/2026</t>
  </si>
  <si>
    <t>https://drive.google.com/file/d/1uEq6sUTZPd71l40zM2pzQAXXQjt1TQvq/view?usp=drivesdk</t>
  </si>
  <si>
    <t>412A8A00140297766782F0AD37149B5C</t>
  </si>
  <si>
    <t>ENTREGA DE DOCUMENTOS EN LA OFICINA DE LA DELEGACION DE TURISMO ZONA CENTRO.</t>
  </si>
  <si>
    <t>12/03/2026</t>
  </si>
  <si>
    <t>25381714</t>
  </si>
  <si>
    <t>1635.68</t>
  </si>
  <si>
    <t>https://drive.google.com/file/d/1_2h_dLF10ZQb16bh2v_FzHdNcXRFucOU/view?usp=drivesdk</t>
  </si>
  <si>
    <t>3D7DD8D35B81BBA56563D354C43C4733</t>
  </si>
  <si>
    <t>25381715</t>
  </si>
  <si>
    <t>1447.6</t>
  </si>
  <si>
    <t>18/03/2026</t>
  </si>
  <si>
    <t>https://drive.google.com/file/d/1s87KKbhdIw9mnPaZG5U9R5M3YkMXK0e7/view?usp=drivesdk</t>
  </si>
  <si>
    <t>A2906F31F5838C0E9F38BA8CDF0AA6E5</t>
  </si>
  <si>
    <t>DELEGACION ADMINISTRATIVA</t>
  </si>
  <si>
    <t>19/03/2026</t>
  </si>
  <si>
    <t>25381716</t>
  </si>
  <si>
    <t>564</t>
  </si>
  <si>
    <t>20/03/2026</t>
  </si>
  <si>
    <t>https://drive.google.com/file/d/1LTrZvpJH5Tq58XThosJrO78vWcA73RiV/view?usp=drivesdk</t>
  </si>
  <si>
    <t>641807D864E776350E2C8A7E91F89B2A</t>
  </si>
  <si>
    <t>24/03/2026</t>
  </si>
  <si>
    <t>25381717</t>
  </si>
  <si>
    <t>1997.21</t>
  </si>
  <si>
    <t>25/03/2026</t>
  </si>
  <si>
    <t>https://drive.google.com/file/d/1LgqfPPSKAUGGak95cCUhGpafBZbYZSoe/view?usp=drivesdk</t>
  </si>
  <si>
    <t>7FC8F4AD5B134114C685EA43288F8289</t>
  </si>
  <si>
    <t>ENTREGA DE DOCUMENTOS Y TRAMITES EN LAS OFICINAS DE FINANZAS.</t>
  </si>
  <si>
    <t>26/03/2026</t>
  </si>
  <si>
    <t>25381718</t>
  </si>
  <si>
    <t>2166.57</t>
  </si>
  <si>
    <t>27/03/2026</t>
  </si>
  <si>
    <t>https://drive.google.com/file/d/1jLCEA5UyoYQkAGS-mPpIrJs9sqR67oyn/view?usp=drivesdk</t>
  </si>
  <si>
    <t>EF0F43E8FCABAC0DDEB3E6B223DE5CB9</t>
  </si>
  <si>
    <t>REALIZAR TRAMITES ADMINISTRATIVOS Y GESTIONAR RECURSOS</t>
  </si>
  <si>
    <t>25381719</t>
  </si>
  <si>
    <t>1673.61</t>
  </si>
  <si>
    <t>30/03/2026</t>
  </si>
  <si>
    <t>https://drive.google.com/file/d/1aqlBo_FtEoBXfsLUGwQvPipY9thXYzqG/view?usp=drivesdk</t>
  </si>
  <si>
    <t>BFAFD1E792889FD15D75F08EB717EB42</t>
  </si>
  <si>
    <t>GIRA DE TRABAJO EN EL MPIO DE JUAN R ESCUDERO</t>
  </si>
  <si>
    <t>JUAN R ESCUDERO</t>
  </si>
  <si>
    <t>25381720</t>
  </si>
  <si>
    <t>518</t>
  </si>
  <si>
    <t>https://drive.google.com/file/d/1PzBJfCuW_WOQGpNiyAkUOuXlLSOtpeKk/view?usp=drivesdk</t>
  </si>
  <si>
    <t>AA44C277F39E0B77921AEF1E4E9BF2E4</t>
  </si>
  <si>
    <t>DELEGACION REGIONAL ZONA CENTRO</t>
  </si>
  <si>
    <t>YENNI LAURA</t>
  </si>
  <si>
    <t>HERNÀNDEZ</t>
  </si>
  <si>
    <t>EN REPRESENTACIÒN FIESTAS PATRONALES  EN HONOR A SAN CRISTOBAL.</t>
  </si>
  <si>
    <t>MEZCAL, EDUARDO NERI GRO.</t>
  </si>
  <si>
    <t>09/01/2026</t>
  </si>
  <si>
    <t>25381693</t>
  </si>
  <si>
    <t>350</t>
  </si>
  <si>
    <t>12/01/2026</t>
  </si>
  <si>
    <t>https://drive.google.com/file/d/1TMeqZ_sXYncJgBVsMBnYlDvbMLuYF2dL/view?usp=drivesdk</t>
  </si>
  <si>
    <t>9B9D24D09390C9CACE892719BD6B2211</t>
  </si>
  <si>
    <t>EN REPRESENTACIÒN AL FORO REGIONAL CENTRO,MONTAÑA Y SIERRA.</t>
  </si>
  <si>
    <t>ZUMPANGO DEL RIO GRO.</t>
  </si>
  <si>
    <t>16/01/2026</t>
  </si>
  <si>
    <t>25381694</t>
  </si>
  <si>
    <t>220</t>
  </si>
  <si>
    <t>19/01/2026</t>
  </si>
  <si>
    <t>https://drive.google.com/file/d/1cH_3ZaXA6P6y5Za8EPkcMHFMkbrCwL1r/view?usp=drivesdk</t>
  </si>
  <si>
    <t>77002E612A7451A2544A76FB237E8EE0</t>
  </si>
  <si>
    <t>DELEGADA ADMINISTRATIVA</t>
  </si>
  <si>
    <t>ANA ELENA</t>
  </si>
  <si>
    <t>APONTE</t>
  </si>
  <si>
    <t>REUNION CON EL SECRETARIO DE CONTRALORIA Y TRANSPARENCIA</t>
  </si>
  <si>
    <t>25381695</t>
  </si>
  <si>
    <t>1664.05</t>
  </si>
  <si>
    <t>https://drive.google.com/file/d/11gtr0cmrsDbRpjTwR_MBDQMWdbOv4Kp0/view?usp=drivesdk</t>
  </si>
  <si>
    <t>980D470D573C5BD3E21FCE03B13965DB</t>
  </si>
  <si>
    <t>Otro</t>
  </si>
  <si>
    <t>O8A</t>
  </si>
  <si>
    <t>AUXILIAR ESPECIALIZADO</t>
  </si>
  <si>
    <t>HERMILINDO</t>
  </si>
  <si>
    <t>MORAN</t>
  </si>
  <si>
    <t>SANTIAGO</t>
  </si>
  <si>
    <t>ENTREGA DE DOCUMENTOS EN EL PALACIO DE GOBIERNO</t>
  </si>
  <si>
    <t>25381696</t>
  </si>
  <si>
    <t>528</t>
  </si>
  <si>
    <t>14/01/2026</t>
  </si>
  <si>
    <t>https://drive.google.com/file/d/1ejPKA9lriLqBhANKU6iCQq-rnNMognK6/view?usp=drivesdk</t>
  </si>
  <si>
    <t>2F59F623C925ABA2C7D624CB7BE92E9D</t>
  </si>
  <si>
    <t>29/01/2026</t>
  </si>
  <si>
    <t>25381697</t>
  </si>
  <si>
    <t>500</t>
  </si>
  <si>
    <t>https://drive.google.com/file/d/1-23U9sfN3Jctmo97_hJJ36SgvVT0uBU9/view?usp=drivesdk</t>
  </si>
  <si>
    <t>A06F295EAFBA7733FC6382D6300C9F99</t>
  </si>
  <si>
    <t>ENTREGA DE DOCUMENTOS EN EL PALACIO DE GOBIERNO EN EL AREA DE FINANZAS</t>
  </si>
  <si>
    <t>25381698</t>
  </si>
  <si>
    <t>https://drive.google.com/file/d/1LN7wIBr-ggC4sLs7sctF4nkCJKNEv79w/view?usp=drivesdk</t>
  </si>
  <si>
    <t>E5C07A63871F313FD6CD8DABC5C3FA11</t>
  </si>
  <si>
    <t>25381699</t>
  </si>
  <si>
    <t>https://drive.google.com/file/d/1ITa6hpBOwpnP8WQoktWqqnykR3CvzayV/view?usp=drivesdk</t>
  </si>
  <si>
    <t>AA6DB88630BA9626919F6F22F2212D98</t>
  </si>
  <si>
    <t>CAPACITACIÒN DE LA ELABORACIÒN DEL CODIGO DE CONDUCTA EN LA CONTRALORIA Y FIRMA DE ACTA DE INICIO DE LA AUDITORIA 2025.</t>
  </si>
  <si>
    <t>18/02/2026</t>
  </si>
  <si>
    <t>25381700</t>
  </si>
  <si>
    <t>1416.23</t>
  </si>
  <si>
    <t>26/02/2026</t>
  </si>
  <si>
    <t>https://drive.google.com/file/d/1Srp3z8tBvcBT4NyDgGyu0mzdqkfJW3J6/view?usp=drivesdk</t>
  </si>
  <si>
    <t>F44032AF2EDEC6D144EE8739A020D8D4</t>
  </si>
  <si>
    <t>SEGUIMIENTO A LA CUENTA PUBLICA EN LA DIRECCIÒN GENERAL DE CONTABILIDAD GUBERNAMENTAL.</t>
  </si>
  <si>
    <t>20/02/2026</t>
  </si>
  <si>
    <t>25381701</t>
  </si>
  <si>
    <t>1293.8</t>
  </si>
  <si>
    <t>https://drive.google.com/file/d/1iU0yEsbrdjZrj93rHmoaVYyXCmcAbood/view?usp=drivesdk</t>
  </si>
  <si>
    <t>C50019FC23F4523C92CD7E3A4F23A038</t>
  </si>
  <si>
    <t>TERCERA TECNICA PARA EL LANZAMIENTO DE LA RUTA DEL CAFÈ.</t>
  </si>
  <si>
    <t>ATOYAC DE ALVAREZ</t>
  </si>
  <si>
    <t>15/01/2026</t>
  </si>
  <si>
    <t>25381702</t>
  </si>
  <si>
    <t>1062</t>
  </si>
  <si>
    <t>https://drive.google.com/file/d/1wbXLRbNa4TBmZiFQf6Eiv53ffXV8LMos/view?usp=drivesdk</t>
  </si>
  <si>
    <t>51264783EFDAAF6E34CC02C3FDFD688C</t>
  </si>
  <si>
    <t>AVANCES PROYECTO MIKVES JUDIAS</t>
  </si>
  <si>
    <t>25381703</t>
  </si>
  <si>
    <t>860</t>
  </si>
  <si>
    <t>https://drive.google.com/file/d/150g7vP3QB4vj335uTYtBXBP1j3axY_aq/view?usp=drivesdk</t>
  </si>
  <si>
    <t>CDD25CA47913E9D7E144D184F0B0D086</t>
  </si>
  <si>
    <t>EN REPRESENTACIÒN AL PRIMER CONCURSO DE COCINERAS TRADICIONALES DE LAS 8 REGIONES.</t>
  </si>
  <si>
    <t>ZUMPANGO DEL RIO,EDUARDO NERI GRO.</t>
  </si>
  <si>
    <t>15/02/2026</t>
  </si>
  <si>
    <t>25381704</t>
  </si>
  <si>
    <t>840</t>
  </si>
  <si>
    <t>https://drive.google.com/file/d/1E3z55nD4-su8e5Z8CiDcG4pD_NFYR6e3/view?usp=drivesdk</t>
  </si>
  <si>
    <t>CA3D74DA1185A28BF720DB32C1BFEF91</t>
  </si>
  <si>
    <t>6C</t>
  </si>
  <si>
    <t>SUBDIRECTORA</t>
  </si>
  <si>
    <t>SUBDIRECCIÒN</t>
  </si>
  <si>
    <t>UNIDAD DE TRANSPARENCIA</t>
  </si>
  <si>
    <t>ESMERALDA</t>
  </si>
  <si>
    <t>LUCAS</t>
  </si>
  <si>
    <t>SÀNCHEZ</t>
  </si>
  <si>
    <t>1er.REUNIÒN ESTATAL DE TITULARES Y ENLACES DE LA UNIDAD DE TRANSPARENCIA DEL PODER EJECUTIVO 2026</t>
  </si>
  <si>
    <t>25381705</t>
  </si>
  <si>
    <t>773.88</t>
  </si>
  <si>
    <t>https://drive.google.com/file/d/1v23fbV05at0XlxoJJ-rXA014U1zySz2H/view?usp=drivesdk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</si>
  <si>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</si>
  <si>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</si>
  <si>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</si>
  <si>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</si>
  <si>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</si>
  <si>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</si>
  <si>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</si>
  <si>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</si>
  <si>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</si>
  <si>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</si>
  <si>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</si>
  <si>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</si>
  <si>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</si>
  <si>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</si>
  <si>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</si>
  <si>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</si>
  <si>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</si>
  <si>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</si>
  <si>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</si>
  <si>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0E2BD9D4A0FC7E0370B4B31799D4185B</t>
  </si>
  <si>
    <t>2611</t>
  </si>
  <si>
    <t>COMBUSTIBLE,LUBRICANTES Y ADITIVOS</t>
  </si>
  <si>
    <t>874.4</t>
  </si>
  <si>
    <t>C2108234970DF55B3C63AD04C4052B33</t>
  </si>
  <si>
    <t>3721</t>
  </si>
  <si>
    <t>PASAJES TERRESTRES</t>
  </si>
  <si>
    <t>816</t>
  </si>
  <si>
    <t>A63BE5A701A256B073094D0AAF94DFB5</t>
  </si>
  <si>
    <t>1818</t>
  </si>
  <si>
    <t>FB877CF49B4482637F88B3B775CAB4D8</t>
  </si>
  <si>
    <t>3751</t>
  </si>
  <si>
    <t>VIÀTICOS EN EL PAÌS</t>
  </si>
  <si>
    <t>304</t>
  </si>
  <si>
    <t>F071D349EE9D779926904FFFECE628CD</t>
  </si>
  <si>
    <t>1200</t>
  </si>
  <si>
    <t>21189E5F3D2793328802270FB47F1767</t>
  </si>
  <si>
    <t>345</t>
  </si>
  <si>
    <t>37AE3BC767ED70BE3F43592EC87E9190</t>
  </si>
  <si>
    <t>77F032052903FD09514F5F5DB8FB46F3</t>
  </si>
  <si>
    <t>C21ED8B29272AEB956256047F3133424</t>
  </si>
  <si>
    <t>705.07</t>
  </si>
  <si>
    <t>244772AE6F91090163961E3DC7737BD6</t>
  </si>
  <si>
    <t>4D5A98EF1E563C56525AED118E5D8D38</t>
  </si>
  <si>
    <t>AF5BF9968F876A060E5957DC5E8C9AA6</t>
  </si>
  <si>
    <t>4389CC15BAB11288B25FB438F823C728</t>
  </si>
  <si>
    <t>795.68</t>
  </si>
  <si>
    <t>EA839254918FD57DD52568529F1666F3</t>
  </si>
  <si>
    <t>BEA0F78A904232DA541069E57BE44D3D</t>
  </si>
  <si>
    <t>757.6</t>
  </si>
  <si>
    <t>43A5101DDFB451AE2EB99372EB11E713</t>
  </si>
  <si>
    <t>87C68722CA74A76058A99D600FF519CF</t>
  </si>
  <si>
    <t>E70EE17825AF4702B5148FFD80EEBA25</t>
  </si>
  <si>
    <t>702.25</t>
  </si>
  <si>
    <t>4C040B5B3632028685FDE2CAA98A115B</t>
  </si>
  <si>
    <t>853</t>
  </si>
  <si>
    <t>5811F822EA9615DCDB26566CD443A7FC</t>
  </si>
  <si>
    <t>441.96</t>
  </si>
  <si>
    <t>58A4309EE1322BF5F03398D646024651</t>
  </si>
  <si>
    <t>F4A70F6A77E3B98141707BCE71102052</t>
  </si>
  <si>
    <t>34CA2E86B29A06CF78DEEA37E6A5318C</t>
  </si>
  <si>
    <t>611.32</t>
  </si>
  <si>
    <t>284AD217336D560AD058577C81E387A7</t>
  </si>
  <si>
    <t>706.25</t>
  </si>
  <si>
    <t>A165E780994CC846D4B8F08B2E1BF8B6</t>
  </si>
  <si>
    <t>740</t>
  </si>
  <si>
    <t>F938CF4ECA7341120AF9493B9D1ACBBF</t>
  </si>
  <si>
    <t>227.36</t>
  </si>
  <si>
    <t>5BE12222B29690D1BDEF7CA07522843B</t>
  </si>
  <si>
    <t>30ACBB230313F6B1083443EF3649D00B</t>
  </si>
  <si>
    <t>E3D1C72FF320FBCBADC4549A902FA168</t>
  </si>
  <si>
    <t>26C8163D69E41BDB8FD81C8770B18473</t>
  </si>
  <si>
    <t>850.05</t>
  </si>
  <si>
    <t>355628EA6631EB347EFAAB44895E541D</t>
  </si>
  <si>
    <t>814</t>
  </si>
  <si>
    <t>4AC6392854626D3E73D7FBE64D82982F</t>
  </si>
  <si>
    <t>B33B78432090C3DE9CAA382B154CC1DD</t>
  </si>
  <si>
    <t>AA83B941D23CB202D34C6D15821D1A91</t>
  </si>
  <si>
    <t>5D765F56A7142211E89579168B7F041A</t>
  </si>
  <si>
    <t>20027C84D7C5A051ECAA6693EBB211BB</t>
  </si>
  <si>
    <t>600.23</t>
  </si>
  <si>
    <t>E1883E6FC5BDA0E487868136E20766BA</t>
  </si>
  <si>
    <t>5441E6F624341630E0F3FAE5B6E2C480</t>
  </si>
  <si>
    <t>477.8</t>
  </si>
  <si>
    <t>3ED6C5BB0BEF6CC4BD9DC019E3AB6536</t>
  </si>
  <si>
    <t>A49C2ACFD79387CA87AF8C7CF11D773E</t>
  </si>
  <si>
    <t>CBEFBC4D033740E6A8A423D00C6B61A3</t>
  </si>
  <si>
    <t>D10CF76D13A887065E9FC7442EC7A3FF</t>
  </si>
  <si>
    <t>515</t>
  </si>
  <si>
    <t>3BEC28DFD3587AACD9F0ACBA29A2D313</t>
  </si>
  <si>
    <t>5C5D8FCCA8DE2A02C0A58C0C26C98996</t>
  </si>
  <si>
    <t>59632</t>
  </si>
  <si>
    <t>Hipervínculo a las facturas o comprobantes</t>
  </si>
  <si>
    <t>E984FEC4F77A006C680D1223CBC5C8FF</t>
  </si>
  <si>
    <t>A626E6C2102CC32A0F9E32A446BA5547</t>
  </si>
  <si>
    <t>1BDEB80AD590CC4BE7CD9F8015DDBCF8</t>
  </si>
  <si>
    <t>1FC78FFB200373B58F8EF697C057FADD</t>
  </si>
  <si>
    <t>0568CF354C78093210A3B748C723A2D4</t>
  </si>
  <si>
    <t>8AE8D666E0602222DD78BCE86B96949A</t>
  </si>
  <si>
    <t>C53163914B14E1DACA15EA82A52C65A7</t>
  </si>
  <si>
    <t>A1CDC88EF1376B96E9A9A96F675B7049</t>
  </si>
  <si>
    <t>5EEE7B935E341B37B4AA65EB1F747AC4</t>
  </si>
  <si>
    <t>AFAC89EFE7F52D97E3750757F9AF87EA</t>
  </si>
  <si>
    <t>369018E7E791127A6CAF9C31F57EB71B</t>
  </si>
  <si>
    <t>7B91D6A6254DB94C274BA03B30E3BC57</t>
  </si>
  <si>
    <t>D498105B82BF06B7A1C8ACBEF386AD84</t>
  </si>
  <si>
    <t>9CAFC3BE9C9C4E54589E8C3D360091E5</t>
  </si>
  <si>
    <t>C4D9FBF9E68F9878E9D3D78663508F7E</t>
  </si>
  <si>
    <t>F53A38A7D77C6221E71F159D2731CD84</t>
  </si>
  <si>
    <t>1EE02F22A8346AC2A7C65EC61E5989A9</t>
  </si>
  <si>
    <t>F4FA1DD66490E6E0FE62A4DEB316337E</t>
  </si>
  <si>
    <t>4453C474FB958A508BADC11D974A5683</t>
  </si>
  <si>
    <t>2C93320848B611464022EDE508B29541</t>
  </si>
  <si>
    <t>9119525EF8C9D8140FAD9F9E2D2EBA6B</t>
  </si>
  <si>
    <t>73DF3079AE01DC76EF2B4D1DC291B232</t>
  </si>
  <si>
    <t>C3495C86483F3D24D173F98B0119203C</t>
  </si>
  <si>
    <t>0919DBB083065A898EDC846921FD385E</t>
  </si>
  <si>
    <t>92D2C1EB3445F7D728290DA49ABBDA3A</t>
  </si>
  <si>
    <t>ED974391203474EB8D8E6C40F1AEB51A</t>
  </si>
  <si>
    <t>87C26A8A3E8386DB6E556B9C021EA3D6</t>
  </si>
  <si>
    <t>56883FC903AFA0E1998E4C0B2BFD5DA3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</si>
</sst>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2.453125" customWidth="true" bestFit="true"/>
    <col min="9" max="9" width="33.9140625" customWidth="true" bestFit="true"/>
    <col min="10" max="10" width="17.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17.92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6.30859375" customWidth="true" bestFit="true"/>
    <col min="25" max="25" width="117.92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9.77734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105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103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105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120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102</v>
      </c>
      <c r="O9" t="s" s="4">
        <v>127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128</v>
      </c>
      <c r="X9" t="s" s="4">
        <v>128</v>
      </c>
      <c r="Y9" t="s" s="4">
        <v>127</v>
      </c>
      <c r="Z9" t="s" s="4">
        <v>129</v>
      </c>
      <c r="AA9" t="s" s="4">
        <v>110</v>
      </c>
      <c r="AB9" t="s" s="4">
        <v>130</v>
      </c>
      <c r="AC9" t="s" s="4">
        <v>131</v>
      </c>
      <c r="AD9" t="s" s="4">
        <v>105</v>
      </c>
      <c r="AE9" t="s" s="4">
        <v>132</v>
      </c>
      <c r="AF9" t="s" s="4">
        <v>133</v>
      </c>
      <c r="AG9" t="s" s="4">
        <v>130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135</v>
      </c>
      <c r="G10" t="s" s="4">
        <v>136</v>
      </c>
      <c r="H10" t="s" s="4">
        <v>137</v>
      </c>
      <c r="I10" t="s" s="4">
        <v>138</v>
      </c>
      <c r="J10" t="s" s="4">
        <v>139</v>
      </c>
      <c r="K10" t="s" s="4">
        <v>140</v>
      </c>
      <c r="L10" t="s" s="4">
        <v>141</v>
      </c>
      <c r="M10" t="s" s="4">
        <v>126</v>
      </c>
      <c r="N10" t="s" s="4">
        <v>102</v>
      </c>
      <c r="O10" t="s" s="4">
        <v>142</v>
      </c>
      <c r="P10" t="s" s="4">
        <v>104</v>
      </c>
      <c r="Q10" t="s" s="4">
        <v>105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143</v>
      </c>
      <c r="Y10" t="s" s="4">
        <v>142</v>
      </c>
      <c r="Z10" t="s" s="4">
        <v>144</v>
      </c>
      <c r="AA10" t="s" s="4">
        <v>144</v>
      </c>
      <c r="AB10" t="s" s="4">
        <v>145</v>
      </c>
      <c r="AC10" t="s" s="4">
        <v>146</v>
      </c>
      <c r="AD10" t="s" s="4">
        <v>105</v>
      </c>
      <c r="AE10" t="s" s="4">
        <v>147</v>
      </c>
      <c r="AF10" t="s" s="4">
        <v>148</v>
      </c>
      <c r="AG10" t="s" s="4">
        <v>145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149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150</v>
      </c>
      <c r="G11" t="s" s="4">
        <v>151</v>
      </c>
      <c r="H11" t="s" s="4">
        <v>137</v>
      </c>
      <c r="I11" t="s" s="4">
        <v>152</v>
      </c>
      <c r="J11" t="s" s="4">
        <v>153</v>
      </c>
      <c r="K11" t="s" s="4">
        <v>154</v>
      </c>
      <c r="L11" t="s" s="4">
        <v>155</v>
      </c>
      <c r="M11" t="s" s="4">
        <v>126</v>
      </c>
      <c r="N11" t="s" s="4">
        <v>102</v>
      </c>
      <c r="O11" t="s" s="4">
        <v>156</v>
      </c>
      <c r="P11" t="s" s="4">
        <v>104</v>
      </c>
      <c r="Q11" t="s" s="4">
        <v>105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156</v>
      </c>
      <c r="Z11" t="s" s="4">
        <v>157</v>
      </c>
      <c r="AA11" t="s" s="4">
        <v>157</v>
      </c>
      <c r="AB11" t="s" s="4">
        <v>158</v>
      </c>
      <c r="AC11" t="s" s="4">
        <v>159</v>
      </c>
      <c r="AD11" t="s" s="4">
        <v>105</v>
      </c>
      <c r="AE11" t="s" s="4">
        <v>160</v>
      </c>
      <c r="AF11" t="s" s="4">
        <v>161</v>
      </c>
      <c r="AG11" t="s" s="4">
        <v>158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162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163</v>
      </c>
      <c r="G12" t="s" s="4">
        <v>164</v>
      </c>
      <c r="H12" t="s" s="4">
        <v>165</v>
      </c>
      <c r="I12" t="s" s="4">
        <v>166</v>
      </c>
      <c r="J12" t="s" s="4">
        <v>167</v>
      </c>
      <c r="K12" t="s" s="4">
        <v>168</v>
      </c>
      <c r="L12" t="s" s="4">
        <v>169</v>
      </c>
      <c r="M12" t="s" s="4">
        <v>101</v>
      </c>
      <c r="N12" t="s" s="4">
        <v>102</v>
      </c>
      <c r="O12" t="s" s="4">
        <v>170</v>
      </c>
      <c r="P12" t="s" s="4">
        <v>104</v>
      </c>
      <c r="Q12" t="s" s="4">
        <v>105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170</v>
      </c>
      <c r="Z12" t="s" s="4">
        <v>160</v>
      </c>
      <c r="AA12" t="s" s="4">
        <v>160</v>
      </c>
      <c r="AB12" t="s" s="4">
        <v>171</v>
      </c>
      <c r="AC12" t="s" s="4">
        <v>172</v>
      </c>
      <c r="AD12" t="s" s="4">
        <v>105</v>
      </c>
      <c r="AE12" t="s" s="4">
        <v>173</v>
      </c>
      <c r="AF12" t="s" s="4">
        <v>174</v>
      </c>
      <c r="AG12" t="s" s="4">
        <v>171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175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176</v>
      </c>
      <c r="G13" t="s" s="4">
        <v>177</v>
      </c>
      <c r="H13" t="s" s="4">
        <v>137</v>
      </c>
      <c r="I13" t="s" s="4">
        <v>166</v>
      </c>
      <c r="J13" t="s" s="4">
        <v>178</v>
      </c>
      <c r="K13" t="s" s="4">
        <v>179</v>
      </c>
      <c r="L13" t="s" s="4">
        <v>125</v>
      </c>
      <c r="M13" t="s" s="4">
        <v>101</v>
      </c>
      <c r="N13" t="s" s="4">
        <v>102</v>
      </c>
      <c r="O13" t="s" s="4">
        <v>180</v>
      </c>
      <c r="P13" t="s" s="4">
        <v>104</v>
      </c>
      <c r="Q13" t="s" s="4">
        <v>105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180</v>
      </c>
      <c r="Z13" t="s" s="4">
        <v>181</v>
      </c>
      <c r="AA13" t="s" s="4">
        <v>181</v>
      </c>
      <c r="AB13" t="s" s="4">
        <v>182</v>
      </c>
      <c r="AC13" t="s" s="4">
        <v>183</v>
      </c>
      <c r="AD13" t="s" s="4">
        <v>105</v>
      </c>
      <c r="AE13" t="s" s="4">
        <v>184</v>
      </c>
      <c r="AF13" t="s" s="4">
        <v>185</v>
      </c>
      <c r="AG13" t="s" s="4">
        <v>182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186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163</v>
      </c>
      <c r="G14" t="s" s="4">
        <v>164</v>
      </c>
      <c r="H14" t="s" s="4">
        <v>165</v>
      </c>
      <c r="I14" t="s" s="4">
        <v>166</v>
      </c>
      <c r="J14" t="s" s="4">
        <v>167</v>
      </c>
      <c r="K14" t="s" s="4">
        <v>168</v>
      </c>
      <c r="L14" t="s" s="4">
        <v>169</v>
      </c>
      <c r="M14" t="s" s="4">
        <v>101</v>
      </c>
      <c r="N14" t="s" s="4">
        <v>102</v>
      </c>
      <c r="O14" t="s" s="4">
        <v>187</v>
      </c>
      <c r="P14" t="s" s="4">
        <v>104</v>
      </c>
      <c r="Q14" t="s" s="4">
        <v>105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187</v>
      </c>
      <c r="Z14" t="s" s="4">
        <v>184</v>
      </c>
      <c r="AA14" t="s" s="4">
        <v>184</v>
      </c>
      <c r="AB14" t="s" s="4">
        <v>188</v>
      </c>
      <c r="AC14" t="s" s="4">
        <v>189</v>
      </c>
      <c r="AD14" t="s" s="4">
        <v>105</v>
      </c>
      <c r="AE14" t="s" s="4">
        <v>190</v>
      </c>
      <c r="AF14" t="s" s="4">
        <v>191</v>
      </c>
      <c r="AG14" t="s" s="4">
        <v>188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192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120</v>
      </c>
      <c r="H15" t="s" s="4">
        <v>121</v>
      </c>
      <c r="I15" t="s" s="4">
        <v>122</v>
      </c>
      <c r="J15" t="s" s="4">
        <v>123</v>
      </c>
      <c r="K15" t="s" s="4">
        <v>124</v>
      </c>
      <c r="L15" t="s" s="4">
        <v>125</v>
      </c>
      <c r="M15" t="s" s="4">
        <v>126</v>
      </c>
      <c r="N15" t="s" s="4">
        <v>102</v>
      </c>
      <c r="O15" t="s" s="4">
        <v>193</v>
      </c>
      <c r="P15" t="s" s="4">
        <v>104</v>
      </c>
      <c r="Q15" t="s" s="4">
        <v>105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109</v>
      </c>
      <c r="Y15" t="s" s="4">
        <v>193</v>
      </c>
      <c r="Z15" t="s" s="4">
        <v>194</v>
      </c>
      <c r="AA15" t="s" s="4">
        <v>194</v>
      </c>
      <c r="AB15" t="s" s="4">
        <v>195</v>
      </c>
      <c r="AC15" t="s" s="4">
        <v>196</v>
      </c>
      <c r="AD15" t="s" s="4">
        <v>105</v>
      </c>
      <c r="AE15" t="s" s="4">
        <v>197</v>
      </c>
      <c r="AF15" t="s" s="4">
        <v>198</v>
      </c>
      <c r="AG15" t="s" s="4">
        <v>195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199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176</v>
      </c>
      <c r="G16" t="s" s="4">
        <v>177</v>
      </c>
      <c r="H16" t="s" s="4">
        <v>137</v>
      </c>
      <c r="I16" t="s" s="4">
        <v>166</v>
      </c>
      <c r="J16" t="s" s="4">
        <v>178</v>
      </c>
      <c r="K16" t="s" s="4">
        <v>179</v>
      </c>
      <c r="L16" t="s" s="4">
        <v>125</v>
      </c>
      <c r="M16" t="s" s="4">
        <v>101</v>
      </c>
      <c r="N16" t="s" s="4">
        <v>102</v>
      </c>
      <c r="O16" t="s" s="4">
        <v>200</v>
      </c>
      <c r="P16" t="s" s="4">
        <v>104</v>
      </c>
      <c r="Q16" t="s" s="4">
        <v>105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109</v>
      </c>
      <c r="Y16" t="s" s="4">
        <v>200</v>
      </c>
      <c r="Z16" t="s" s="4">
        <v>201</v>
      </c>
      <c r="AA16" t="s" s="4">
        <v>201</v>
      </c>
      <c r="AB16" t="s" s="4">
        <v>202</v>
      </c>
      <c r="AC16" t="s" s="4">
        <v>203</v>
      </c>
      <c r="AD16" t="s" s="4">
        <v>105</v>
      </c>
      <c r="AE16" t="s" s="4">
        <v>184</v>
      </c>
      <c r="AF16" t="s" s="4">
        <v>204</v>
      </c>
      <c r="AG16" t="s" s="4">
        <v>202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205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176</v>
      </c>
      <c r="G17" t="s" s="4">
        <v>177</v>
      </c>
      <c r="H17" t="s" s="4">
        <v>137</v>
      </c>
      <c r="I17" t="s" s="4">
        <v>166</v>
      </c>
      <c r="J17" t="s" s="4">
        <v>178</v>
      </c>
      <c r="K17" t="s" s="4">
        <v>179</v>
      </c>
      <c r="L17" t="s" s="4">
        <v>125</v>
      </c>
      <c r="M17" t="s" s="4">
        <v>101</v>
      </c>
      <c r="N17" t="s" s="4">
        <v>102</v>
      </c>
      <c r="O17" t="s" s="4">
        <v>180</v>
      </c>
      <c r="P17" t="s" s="4">
        <v>104</v>
      </c>
      <c r="Q17" t="s" s="4">
        <v>105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109</v>
      </c>
      <c r="Y17" t="s" s="4">
        <v>180</v>
      </c>
      <c r="Z17" t="s" s="4">
        <v>190</v>
      </c>
      <c r="AA17" t="s" s="4">
        <v>190</v>
      </c>
      <c r="AB17" t="s" s="4">
        <v>206</v>
      </c>
      <c r="AC17" t="s" s="4">
        <v>207</v>
      </c>
      <c r="AD17" t="s" s="4">
        <v>105</v>
      </c>
      <c r="AE17" t="s" s="4">
        <v>208</v>
      </c>
      <c r="AF17" t="s" s="4">
        <v>209</v>
      </c>
      <c r="AG17" t="s" s="4">
        <v>206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210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150</v>
      </c>
      <c r="G18" t="s" s="4">
        <v>151</v>
      </c>
      <c r="H18" t="s" s="4">
        <v>137</v>
      </c>
      <c r="I18" t="s" s="4">
        <v>211</v>
      </c>
      <c r="J18" t="s" s="4">
        <v>153</v>
      </c>
      <c r="K18" t="s" s="4">
        <v>154</v>
      </c>
      <c r="L18" t="s" s="4">
        <v>155</v>
      </c>
      <c r="M18" t="s" s="4">
        <v>126</v>
      </c>
      <c r="N18" t="s" s="4">
        <v>102</v>
      </c>
      <c r="O18" t="s" s="4">
        <v>156</v>
      </c>
      <c r="P18" t="s" s="4">
        <v>104</v>
      </c>
      <c r="Q18" t="s" s="4">
        <v>105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109</v>
      </c>
      <c r="Y18" t="s" s="4">
        <v>156</v>
      </c>
      <c r="Z18" t="s" s="4">
        <v>212</v>
      </c>
      <c r="AA18" t="s" s="4">
        <v>212</v>
      </c>
      <c r="AB18" t="s" s="4">
        <v>213</v>
      </c>
      <c r="AC18" t="s" s="4">
        <v>214</v>
      </c>
      <c r="AD18" t="s" s="4">
        <v>105</v>
      </c>
      <c r="AE18" t="s" s="4">
        <v>215</v>
      </c>
      <c r="AF18" t="s" s="4">
        <v>216</v>
      </c>
      <c r="AG18" t="s" s="4">
        <v>213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217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150</v>
      </c>
      <c r="G19" t="s" s="4">
        <v>151</v>
      </c>
      <c r="H19" t="s" s="4">
        <v>137</v>
      </c>
      <c r="I19" t="s" s="4">
        <v>211</v>
      </c>
      <c r="J19" t="s" s="4">
        <v>153</v>
      </c>
      <c r="K19" t="s" s="4">
        <v>154</v>
      </c>
      <c r="L19" t="s" s="4">
        <v>155</v>
      </c>
      <c r="M19" t="s" s="4">
        <v>126</v>
      </c>
      <c r="N19" t="s" s="4">
        <v>102</v>
      </c>
      <c r="O19" t="s" s="4">
        <v>156</v>
      </c>
      <c r="P19" t="s" s="4">
        <v>104</v>
      </c>
      <c r="Q19" t="s" s="4">
        <v>105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156</v>
      </c>
      <c r="Z19" t="s" s="4">
        <v>218</v>
      </c>
      <c r="AA19" t="s" s="4">
        <v>218</v>
      </c>
      <c r="AB19" t="s" s="4">
        <v>219</v>
      </c>
      <c r="AC19" t="s" s="4">
        <v>220</v>
      </c>
      <c r="AD19" t="s" s="4">
        <v>105</v>
      </c>
      <c r="AE19" t="s" s="4">
        <v>221</v>
      </c>
      <c r="AF19" t="s" s="4">
        <v>222</v>
      </c>
      <c r="AG19" t="s" s="4">
        <v>219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223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150</v>
      </c>
      <c r="G20" t="s" s="4">
        <v>151</v>
      </c>
      <c r="H20" t="s" s="4">
        <v>137</v>
      </c>
      <c r="I20" t="s" s="4">
        <v>211</v>
      </c>
      <c r="J20" t="s" s="4">
        <v>153</v>
      </c>
      <c r="K20" t="s" s="4">
        <v>154</v>
      </c>
      <c r="L20" t="s" s="4">
        <v>155</v>
      </c>
      <c r="M20" t="s" s="4">
        <v>126</v>
      </c>
      <c r="N20" t="s" s="4">
        <v>102</v>
      </c>
      <c r="O20" t="s" s="4">
        <v>224</v>
      </c>
      <c r="P20" t="s" s="4">
        <v>104</v>
      </c>
      <c r="Q20" t="s" s="4">
        <v>105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109</v>
      </c>
      <c r="Y20" t="s" s="4">
        <v>224</v>
      </c>
      <c r="Z20" t="s" s="4">
        <v>225</v>
      </c>
      <c r="AA20" t="s" s="4">
        <v>225</v>
      </c>
      <c r="AB20" t="s" s="4">
        <v>226</v>
      </c>
      <c r="AC20" t="s" s="4">
        <v>227</v>
      </c>
      <c r="AD20" t="s" s="4">
        <v>105</v>
      </c>
      <c r="AE20" t="s" s="4">
        <v>228</v>
      </c>
      <c r="AF20" t="s" s="4">
        <v>229</v>
      </c>
      <c r="AG20" t="s" s="4">
        <v>226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230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150</v>
      </c>
      <c r="G21" t="s" s="4">
        <v>151</v>
      </c>
      <c r="H21" t="s" s="4">
        <v>137</v>
      </c>
      <c r="I21" t="s" s="4">
        <v>211</v>
      </c>
      <c r="J21" t="s" s="4">
        <v>153</v>
      </c>
      <c r="K21" t="s" s="4">
        <v>154</v>
      </c>
      <c r="L21" t="s" s="4">
        <v>155</v>
      </c>
      <c r="M21" t="s" s="4">
        <v>126</v>
      </c>
      <c r="N21" t="s" s="4">
        <v>102</v>
      </c>
      <c r="O21" t="s" s="4">
        <v>231</v>
      </c>
      <c r="P21" t="s" s="4">
        <v>104</v>
      </c>
      <c r="Q21" t="s" s="4">
        <v>105</v>
      </c>
      <c r="R21" t="s" s="4">
        <v>105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109</v>
      </c>
      <c r="Y21" t="s" s="4">
        <v>231</v>
      </c>
      <c r="Z21" t="s" s="4">
        <v>228</v>
      </c>
      <c r="AA21" t="s" s="4">
        <v>228</v>
      </c>
      <c r="AB21" t="s" s="4">
        <v>232</v>
      </c>
      <c r="AC21" t="s" s="4">
        <v>233</v>
      </c>
      <c r="AD21" t="s" s="4">
        <v>105</v>
      </c>
      <c r="AE21" t="s" s="4">
        <v>234</v>
      </c>
      <c r="AF21" t="s" s="4">
        <v>235</v>
      </c>
      <c r="AG21" t="s" s="4">
        <v>232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236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135</v>
      </c>
      <c r="G22" t="s" s="4">
        <v>136</v>
      </c>
      <c r="H22" t="s" s="4">
        <v>137</v>
      </c>
      <c r="I22" t="s" s="4">
        <v>138</v>
      </c>
      <c r="J22" t="s" s="4">
        <v>139</v>
      </c>
      <c r="K22" t="s" s="4">
        <v>140</v>
      </c>
      <c r="L22" t="s" s="4">
        <v>141</v>
      </c>
      <c r="M22" t="s" s="4">
        <v>126</v>
      </c>
      <c r="N22" t="s" s="4">
        <v>102</v>
      </c>
      <c r="O22" t="s" s="4">
        <v>237</v>
      </c>
      <c r="P22" t="s" s="4">
        <v>104</v>
      </c>
      <c r="Q22" t="s" s="4">
        <v>105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238</v>
      </c>
      <c r="Y22" t="s" s="4">
        <v>237</v>
      </c>
      <c r="Z22" t="s" s="4">
        <v>218</v>
      </c>
      <c r="AA22" t="s" s="4">
        <v>218</v>
      </c>
      <c r="AB22" t="s" s="4">
        <v>239</v>
      </c>
      <c r="AC22" t="s" s="4">
        <v>240</v>
      </c>
      <c r="AD22" t="s" s="4">
        <v>105</v>
      </c>
      <c r="AE22" t="s" s="4">
        <v>225</v>
      </c>
      <c r="AF22" t="s" s="4">
        <v>241</v>
      </c>
      <c r="AG22" t="s" s="4">
        <v>239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242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163</v>
      </c>
      <c r="G23" t="s" s="4">
        <v>164</v>
      </c>
      <c r="H23" t="s" s="4">
        <v>165</v>
      </c>
      <c r="I23" t="s" s="4">
        <v>243</v>
      </c>
      <c r="J23" t="s" s="4">
        <v>244</v>
      </c>
      <c r="K23" t="s" s="4">
        <v>245</v>
      </c>
      <c r="L23" t="s" s="4">
        <v>245</v>
      </c>
      <c r="M23" t="s" s="4">
        <v>101</v>
      </c>
      <c r="N23" t="s" s="4">
        <v>102</v>
      </c>
      <c r="O23" t="s" s="4">
        <v>246</v>
      </c>
      <c r="P23" t="s" s="4">
        <v>104</v>
      </c>
      <c r="Q23" t="s" s="4">
        <v>105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247</v>
      </c>
      <c r="Y23" t="s" s="4">
        <v>246</v>
      </c>
      <c r="Z23" t="s" s="4">
        <v>248</v>
      </c>
      <c r="AA23" t="s" s="4">
        <v>248</v>
      </c>
      <c r="AB23" t="s" s="4">
        <v>249</v>
      </c>
      <c r="AC23" t="s" s="4">
        <v>250</v>
      </c>
      <c r="AD23" t="s" s="4">
        <v>105</v>
      </c>
      <c r="AE23" t="s" s="4">
        <v>251</v>
      </c>
      <c r="AF23" t="s" s="4">
        <v>252</v>
      </c>
      <c r="AG23" t="s" s="4">
        <v>249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253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163</v>
      </c>
      <c r="G24" t="s" s="4">
        <v>164</v>
      </c>
      <c r="H24" t="s" s="4">
        <v>165</v>
      </c>
      <c r="I24" t="s" s="4">
        <v>243</v>
      </c>
      <c r="J24" t="s" s="4">
        <v>244</v>
      </c>
      <c r="K24" t="s" s="4">
        <v>245</v>
      </c>
      <c r="L24" t="s" s="4">
        <v>245</v>
      </c>
      <c r="M24" t="s" s="4">
        <v>101</v>
      </c>
      <c r="N24" t="s" s="4">
        <v>102</v>
      </c>
      <c r="O24" t="s" s="4">
        <v>254</v>
      </c>
      <c r="P24" t="s" s="4">
        <v>104</v>
      </c>
      <c r="Q24" t="s" s="4">
        <v>105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255</v>
      </c>
      <c r="Y24" t="s" s="4">
        <v>254</v>
      </c>
      <c r="Z24" t="s" s="4">
        <v>256</v>
      </c>
      <c r="AA24" t="s" s="4">
        <v>256</v>
      </c>
      <c r="AB24" t="s" s="4">
        <v>257</v>
      </c>
      <c r="AC24" t="s" s="4">
        <v>258</v>
      </c>
      <c r="AD24" t="s" s="4">
        <v>105</v>
      </c>
      <c r="AE24" t="s" s="4">
        <v>259</v>
      </c>
      <c r="AF24" t="s" s="4">
        <v>260</v>
      </c>
      <c r="AG24" t="s" s="4">
        <v>257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261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135</v>
      </c>
      <c r="G25" t="s" s="4">
        <v>177</v>
      </c>
      <c r="H25" t="s" s="4">
        <v>137</v>
      </c>
      <c r="I25" t="s" s="4">
        <v>262</v>
      </c>
      <c r="J25" t="s" s="4">
        <v>263</v>
      </c>
      <c r="K25" t="s" s="4">
        <v>264</v>
      </c>
      <c r="L25" t="s" s="4">
        <v>99</v>
      </c>
      <c r="M25" t="s" s="4">
        <v>101</v>
      </c>
      <c r="N25" t="s" s="4">
        <v>102</v>
      </c>
      <c r="O25" t="s" s="4">
        <v>265</v>
      </c>
      <c r="P25" t="s" s="4">
        <v>104</v>
      </c>
      <c r="Q25" t="s" s="4">
        <v>105</v>
      </c>
      <c r="R25" t="s" s="4">
        <v>105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109</v>
      </c>
      <c r="Y25" t="s" s="4">
        <v>265</v>
      </c>
      <c r="Z25" t="s" s="4">
        <v>256</v>
      </c>
      <c r="AA25" t="s" s="4">
        <v>256</v>
      </c>
      <c r="AB25" t="s" s="4">
        <v>266</v>
      </c>
      <c r="AC25" t="s" s="4">
        <v>267</v>
      </c>
      <c r="AD25" t="s" s="4">
        <v>105</v>
      </c>
      <c r="AE25" t="s" s="4">
        <v>259</v>
      </c>
      <c r="AF25" t="s" s="4">
        <v>268</v>
      </c>
      <c r="AG25" t="s" s="4">
        <v>266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269</v>
      </c>
      <c r="B26" t="s" s="4">
        <v>90</v>
      </c>
      <c r="C26" t="s" s="4">
        <v>91</v>
      </c>
      <c r="D26" t="s" s="4">
        <v>92</v>
      </c>
      <c r="E26" t="s" s="4">
        <v>270</v>
      </c>
      <c r="F26" t="s" s="4">
        <v>271</v>
      </c>
      <c r="G26" t="s" s="4">
        <v>272</v>
      </c>
      <c r="H26" t="s" s="4">
        <v>272</v>
      </c>
      <c r="I26" t="s" s="4">
        <v>211</v>
      </c>
      <c r="J26" t="s" s="4">
        <v>273</v>
      </c>
      <c r="K26" t="s" s="4">
        <v>274</v>
      </c>
      <c r="L26" t="s" s="4">
        <v>275</v>
      </c>
      <c r="M26" t="s" s="4">
        <v>126</v>
      </c>
      <c r="N26" t="s" s="4">
        <v>102</v>
      </c>
      <c r="O26" t="s" s="4">
        <v>276</v>
      </c>
      <c r="P26" t="s" s="4">
        <v>104</v>
      </c>
      <c r="Q26" t="s" s="4">
        <v>105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276</v>
      </c>
      <c r="Z26" t="s" s="4">
        <v>251</v>
      </c>
      <c r="AA26" t="s" s="4">
        <v>251</v>
      </c>
      <c r="AB26" t="s" s="4">
        <v>277</v>
      </c>
      <c r="AC26" t="s" s="4">
        <v>278</v>
      </c>
      <c r="AD26" t="s" s="4">
        <v>105</v>
      </c>
      <c r="AE26" t="s" s="4">
        <v>279</v>
      </c>
      <c r="AF26" t="s" s="4">
        <v>280</v>
      </c>
      <c r="AG26" t="s" s="4">
        <v>277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281</v>
      </c>
      <c r="B27" t="s" s="4">
        <v>90</v>
      </c>
      <c r="C27" t="s" s="4">
        <v>91</v>
      </c>
      <c r="D27" t="s" s="4">
        <v>92</v>
      </c>
      <c r="E27" t="s" s="4">
        <v>270</v>
      </c>
      <c r="F27" t="s" s="4">
        <v>271</v>
      </c>
      <c r="G27" t="s" s="4">
        <v>272</v>
      </c>
      <c r="H27" t="s" s="4">
        <v>272</v>
      </c>
      <c r="I27" t="s" s="4">
        <v>211</v>
      </c>
      <c r="J27" t="s" s="4">
        <v>273</v>
      </c>
      <c r="K27" t="s" s="4">
        <v>274</v>
      </c>
      <c r="L27" t="s" s="4">
        <v>275</v>
      </c>
      <c r="M27" t="s" s="4">
        <v>126</v>
      </c>
      <c r="N27" t="s" s="4">
        <v>102</v>
      </c>
      <c r="O27" t="s" s="4">
        <v>276</v>
      </c>
      <c r="P27" t="s" s="4">
        <v>104</v>
      </c>
      <c r="Q27" t="s" s="4">
        <v>105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109</v>
      </c>
      <c r="Y27" t="s" s="4">
        <v>276</v>
      </c>
      <c r="Z27" t="s" s="4">
        <v>282</v>
      </c>
      <c r="AA27" t="s" s="4">
        <v>282</v>
      </c>
      <c r="AB27" t="s" s="4">
        <v>283</v>
      </c>
      <c r="AC27" t="s" s="4">
        <v>284</v>
      </c>
      <c r="AD27" t="s" s="4">
        <v>105</v>
      </c>
      <c r="AE27" t="s" s="4">
        <v>194</v>
      </c>
      <c r="AF27" t="s" s="4">
        <v>285</v>
      </c>
      <c r="AG27" t="s" s="4">
        <v>283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286</v>
      </c>
      <c r="B28" t="s" s="4">
        <v>90</v>
      </c>
      <c r="C28" t="s" s="4">
        <v>91</v>
      </c>
      <c r="D28" t="s" s="4">
        <v>92</v>
      </c>
      <c r="E28" t="s" s="4">
        <v>270</v>
      </c>
      <c r="F28" t="s" s="4">
        <v>271</v>
      </c>
      <c r="G28" t="s" s="4">
        <v>272</v>
      </c>
      <c r="H28" t="s" s="4">
        <v>272</v>
      </c>
      <c r="I28" t="s" s="4">
        <v>211</v>
      </c>
      <c r="J28" t="s" s="4">
        <v>273</v>
      </c>
      <c r="K28" t="s" s="4">
        <v>274</v>
      </c>
      <c r="L28" t="s" s="4">
        <v>275</v>
      </c>
      <c r="M28" t="s" s="4">
        <v>126</v>
      </c>
      <c r="N28" t="s" s="4">
        <v>102</v>
      </c>
      <c r="O28" t="s" s="4">
        <v>287</v>
      </c>
      <c r="P28" t="s" s="4">
        <v>104</v>
      </c>
      <c r="Q28" t="s" s="4">
        <v>105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109</v>
      </c>
      <c r="Y28" t="s" s="4">
        <v>287</v>
      </c>
      <c r="Z28" t="s" s="4">
        <v>129</v>
      </c>
      <c r="AA28" t="s" s="4">
        <v>129</v>
      </c>
      <c r="AB28" t="s" s="4">
        <v>288</v>
      </c>
      <c r="AC28" t="s" s="4">
        <v>284</v>
      </c>
      <c r="AD28" t="s" s="4">
        <v>105</v>
      </c>
      <c r="AE28" t="s" s="4">
        <v>132</v>
      </c>
      <c r="AF28" t="s" s="4">
        <v>289</v>
      </c>
      <c r="AG28" t="s" s="4">
        <v>288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290</v>
      </c>
      <c r="B29" t="s" s="4">
        <v>90</v>
      </c>
      <c r="C29" t="s" s="4">
        <v>91</v>
      </c>
      <c r="D29" t="s" s="4">
        <v>92</v>
      </c>
      <c r="E29" t="s" s="4">
        <v>270</v>
      </c>
      <c r="F29" t="s" s="4">
        <v>271</v>
      </c>
      <c r="G29" t="s" s="4">
        <v>272</v>
      </c>
      <c r="H29" t="s" s="4">
        <v>272</v>
      </c>
      <c r="I29" t="s" s="4">
        <v>211</v>
      </c>
      <c r="J29" t="s" s="4">
        <v>273</v>
      </c>
      <c r="K29" t="s" s="4">
        <v>274</v>
      </c>
      <c r="L29" t="s" s="4">
        <v>275</v>
      </c>
      <c r="M29" t="s" s="4">
        <v>126</v>
      </c>
      <c r="N29" t="s" s="4">
        <v>102</v>
      </c>
      <c r="O29" t="s" s="4">
        <v>287</v>
      </c>
      <c r="P29" t="s" s="4">
        <v>104</v>
      </c>
      <c r="Q29" t="s" s="4">
        <v>105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109</v>
      </c>
      <c r="Y29" t="s" s="4">
        <v>287</v>
      </c>
      <c r="Z29" t="s" s="4">
        <v>110</v>
      </c>
      <c r="AA29" t="s" s="4">
        <v>110</v>
      </c>
      <c r="AB29" t="s" s="4">
        <v>291</v>
      </c>
      <c r="AC29" t="s" s="4">
        <v>284</v>
      </c>
      <c r="AD29" t="s" s="4">
        <v>105</v>
      </c>
      <c r="AE29" t="s" s="4">
        <v>113</v>
      </c>
      <c r="AF29" t="s" s="4">
        <v>292</v>
      </c>
      <c r="AG29" t="s" s="4">
        <v>291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293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135</v>
      </c>
      <c r="G30" t="s" s="4">
        <v>177</v>
      </c>
      <c r="H30" t="s" s="4">
        <v>137</v>
      </c>
      <c r="I30" t="s" s="4">
        <v>262</v>
      </c>
      <c r="J30" t="s" s="4">
        <v>263</v>
      </c>
      <c r="K30" t="s" s="4">
        <v>264</v>
      </c>
      <c r="L30" t="s" s="4">
        <v>99</v>
      </c>
      <c r="M30" t="s" s="4">
        <v>101</v>
      </c>
      <c r="N30" t="s" s="4">
        <v>102</v>
      </c>
      <c r="O30" t="s" s="4">
        <v>294</v>
      </c>
      <c r="P30" t="s" s="4">
        <v>104</v>
      </c>
      <c r="Q30" t="s" s="4">
        <v>105</v>
      </c>
      <c r="R30" t="s" s="4">
        <v>105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109</v>
      </c>
      <c r="Y30" t="s" s="4">
        <v>294</v>
      </c>
      <c r="Z30" t="s" s="4">
        <v>295</v>
      </c>
      <c r="AA30" t="s" s="4">
        <v>295</v>
      </c>
      <c r="AB30" t="s" s="4">
        <v>296</v>
      </c>
      <c r="AC30" t="s" s="4">
        <v>297</v>
      </c>
      <c r="AD30" t="s" s="4">
        <v>105</v>
      </c>
      <c r="AE30" t="s" s="4">
        <v>298</v>
      </c>
      <c r="AF30" t="s" s="4">
        <v>299</v>
      </c>
      <c r="AG30" t="s" s="4">
        <v>296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300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135</v>
      </c>
      <c r="G31" t="s" s="4">
        <v>177</v>
      </c>
      <c r="H31" t="s" s="4">
        <v>137</v>
      </c>
      <c r="I31" t="s" s="4">
        <v>262</v>
      </c>
      <c r="J31" t="s" s="4">
        <v>263</v>
      </c>
      <c r="K31" t="s" s="4">
        <v>264</v>
      </c>
      <c r="L31" t="s" s="4">
        <v>99</v>
      </c>
      <c r="M31" t="s" s="4">
        <v>101</v>
      </c>
      <c r="N31" t="s" s="4">
        <v>102</v>
      </c>
      <c r="O31" t="s" s="4">
        <v>301</v>
      </c>
      <c r="P31" t="s" s="4">
        <v>104</v>
      </c>
      <c r="Q31" t="s" s="4">
        <v>105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301</v>
      </c>
      <c r="Z31" t="s" s="4">
        <v>302</v>
      </c>
      <c r="AA31" t="s" s="4">
        <v>302</v>
      </c>
      <c r="AB31" t="s" s="4">
        <v>303</v>
      </c>
      <c r="AC31" t="s" s="4">
        <v>304</v>
      </c>
      <c r="AD31" t="s" s="4">
        <v>105</v>
      </c>
      <c r="AE31" t="s" s="4">
        <v>298</v>
      </c>
      <c r="AF31" t="s" s="4">
        <v>305</v>
      </c>
      <c r="AG31" t="s" s="4">
        <v>303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306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135</v>
      </c>
      <c r="G32" t="s" s="4">
        <v>136</v>
      </c>
      <c r="H32" t="s" s="4">
        <v>137</v>
      </c>
      <c r="I32" t="s" s="4">
        <v>138</v>
      </c>
      <c r="J32" t="s" s="4">
        <v>139</v>
      </c>
      <c r="K32" t="s" s="4">
        <v>140</v>
      </c>
      <c r="L32" t="s" s="4">
        <v>141</v>
      </c>
      <c r="M32" t="s" s="4">
        <v>126</v>
      </c>
      <c r="N32" t="s" s="4">
        <v>102</v>
      </c>
      <c r="O32" t="s" s="4">
        <v>307</v>
      </c>
      <c r="P32" t="s" s="4">
        <v>104</v>
      </c>
      <c r="Q32" t="s" s="4">
        <v>105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308</v>
      </c>
      <c r="Y32" t="s" s="4">
        <v>307</v>
      </c>
      <c r="Z32" t="s" s="4">
        <v>279</v>
      </c>
      <c r="AA32" t="s" s="4">
        <v>309</v>
      </c>
      <c r="AB32" t="s" s="4">
        <v>310</v>
      </c>
      <c r="AC32" t="s" s="4">
        <v>311</v>
      </c>
      <c r="AD32" t="s" s="4">
        <v>105</v>
      </c>
      <c r="AE32" t="s" s="4">
        <v>256</v>
      </c>
      <c r="AF32" t="s" s="4">
        <v>312</v>
      </c>
      <c r="AG32" t="s" s="4">
        <v>310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313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135</v>
      </c>
      <c r="G33" t="s" s="4">
        <v>136</v>
      </c>
      <c r="H33" t="s" s="4">
        <v>137</v>
      </c>
      <c r="I33" t="s" s="4">
        <v>138</v>
      </c>
      <c r="J33" t="s" s="4">
        <v>139</v>
      </c>
      <c r="K33" t="s" s="4">
        <v>140</v>
      </c>
      <c r="L33" t="s" s="4">
        <v>141</v>
      </c>
      <c r="M33" t="s" s="4">
        <v>126</v>
      </c>
      <c r="N33" t="s" s="4">
        <v>102</v>
      </c>
      <c r="O33" t="s" s="4">
        <v>314</v>
      </c>
      <c r="P33" t="s" s="4">
        <v>104</v>
      </c>
      <c r="Q33" t="s" s="4">
        <v>105</v>
      </c>
      <c r="R33" t="s" s="4">
        <v>105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143</v>
      </c>
      <c r="Y33" t="s" s="4">
        <v>314</v>
      </c>
      <c r="Z33" t="s" s="4">
        <v>197</v>
      </c>
      <c r="AA33" t="s" s="4">
        <v>197</v>
      </c>
      <c r="AB33" t="s" s="4">
        <v>315</v>
      </c>
      <c r="AC33" t="s" s="4">
        <v>316</v>
      </c>
      <c r="AD33" t="s" s="4">
        <v>105</v>
      </c>
      <c r="AE33" t="s" s="4">
        <v>132</v>
      </c>
      <c r="AF33" t="s" s="4">
        <v>317</v>
      </c>
      <c r="AG33" t="s" s="4">
        <v>315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318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135</v>
      </c>
      <c r="G34" t="s" s="4">
        <v>136</v>
      </c>
      <c r="H34" t="s" s="4">
        <v>137</v>
      </c>
      <c r="I34" t="s" s="4">
        <v>138</v>
      </c>
      <c r="J34" t="s" s="4">
        <v>139</v>
      </c>
      <c r="K34" t="s" s="4">
        <v>140</v>
      </c>
      <c r="L34" t="s" s="4">
        <v>141</v>
      </c>
      <c r="M34" t="s" s="4">
        <v>126</v>
      </c>
      <c r="N34" t="s" s="4">
        <v>102</v>
      </c>
      <c r="O34" t="s" s="4">
        <v>319</v>
      </c>
      <c r="P34" t="s" s="4">
        <v>104</v>
      </c>
      <c r="Q34" t="s" s="4">
        <v>105</v>
      </c>
      <c r="R34" t="s" s="4">
        <v>105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320</v>
      </c>
      <c r="Y34" t="s" s="4">
        <v>319</v>
      </c>
      <c r="Z34" t="s" s="4">
        <v>321</v>
      </c>
      <c r="AA34" t="s" s="4">
        <v>321</v>
      </c>
      <c r="AB34" t="s" s="4">
        <v>322</v>
      </c>
      <c r="AC34" t="s" s="4">
        <v>323</v>
      </c>
      <c r="AD34" t="s" s="4">
        <v>105</v>
      </c>
      <c r="AE34" t="s" s="4">
        <v>321</v>
      </c>
      <c r="AF34" t="s" s="4">
        <v>324</v>
      </c>
      <c r="AG34" t="s" s="4">
        <v>322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325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326</v>
      </c>
      <c r="G35" t="s" s="4">
        <v>327</v>
      </c>
      <c r="H35" t="s" s="4">
        <v>328</v>
      </c>
      <c r="I35" t="s" s="4">
        <v>329</v>
      </c>
      <c r="J35" t="s" s="4">
        <v>330</v>
      </c>
      <c r="K35" t="s" s="4">
        <v>331</v>
      </c>
      <c r="L35" t="s" s="4">
        <v>332</v>
      </c>
      <c r="M35" t="s" s="4">
        <v>101</v>
      </c>
      <c r="N35" t="s" s="4">
        <v>102</v>
      </c>
      <c r="O35" t="s" s="4">
        <v>333</v>
      </c>
      <c r="P35" t="s" s="4">
        <v>104</v>
      </c>
      <c r="Q35" t="s" s="4">
        <v>105</v>
      </c>
      <c r="R35" t="s" s="4">
        <v>105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109</v>
      </c>
      <c r="Y35" t="s" s="4">
        <v>333</v>
      </c>
      <c r="Z35" t="s" s="4">
        <v>113</v>
      </c>
      <c r="AA35" t="s" s="4">
        <v>113</v>
      </c>
      <c r="AB35" t="s" s="4">
        <v>334</v>
      </c>
      <c r="AC35" t="s" s="4">
        <v>335</v>
      </c>
      <c r="AD35" t="s" s="4">
        <v>105</v>
      </c>
      <c r="AE35" t="s" s="4">
        <v>295</v>
      </c>
      <c r="AF35" t="s" s="4">
        <v>336</v>
      </c>
      <c r="AG35" t="s" s="4">
        <v>334</v>
      </c>
      <c r="AH35" t="s" s="4">
        <v>115</v>
      </c>
      <c r="AI35" t="s" s="4">
        <v>116</v>
      </c>
      <c r="AJ35" t="s" s="4">
        <v>117</v>
      </c>
      <c r="AK35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337</v>
      </c>
    </row>
    <row r="2">
      <c r="A2" t="s">
        <v>338</v>
      </c>
    </row>
    <row r="3">
      <c r="A3" t="s">
        <v>339</v>
      </c>
    </row>
    <row r="4">
      <c r="A4" t="s">
        <v>340</v>
      </c>
    </row>
    <row r="5">
      <c r="A5" t="s">
        <v>341</v>
      </c>
    </row>
    <row r="6">
      <c r="A6" t="s">
        <v>342</v>
      </c>
    </row>
    <row r="7">
      <c r="A7" t="s">
        <v>343</v>
      </c>
    </row>
    <row r="8">
      <c r="A8" t="s">
        <v>344</v>
      </c>
    </row>
    <row r="9">
      <c r="A9" t="s">
        <v>93</v>
      </c>
    </row>
    <row r="10">
      <c r="A10" t="s">
        <v>345</v>
      </c>
    </row>
    <row r="11">
      <c r="A11" t="s">
        <v>270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101</v>
      </c>
    </row>
    <row r="3">
      <c r="A3" t="s">
        <v>346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348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349</v>
      </c>
      <c r="D2" t="s">
        <v>350</v>
      </c>
      <c r="E2" t="s">
        <v>351</v>
      </c>
    </row>
    <row r="3">
      <c r="A3" t="s" s="1">
        <v>352</v>
      </c>
      <c r="B3" s="1"/>
      <c r="C3" t="s" s="1">
        <v>353</v>
      </c>
      <c r="D3" t="s" s="1">
        <v>354</v>
      </c>
      <c r="E3" t="s" s="1">
        <v>355</v>
      </c>
    </row>
    <row r="4" ht="45.0" customHeight="true">
      <c r="A4" t="s" s="4">
        <v>111</v>
      </c>
      <c r="B4" t="s" s="4">
        <v>356</v>
      </c>
      <c r="C4" t="s" s="4">
        <v>357</v>
      </c>
      <c r="D4" t="s" s="4">
        <v>358</v>
      </c>
      <c r="E4" t="s" s="4">
        <v>359</v>
      </c>
    </row>
    <row r="5" ht="45.0" customHeight="true">
      <c r="A5" t="s" s="4">
        <v>111</v>
      </c>
      <c r="B5" t="s" s="4">
        <v>360</v>
      </c>
      <c r="C5" t="s" s="4">
        <v>361</v>
      </c>
      <c r="D5" t="s" s="4">
        <v>362</v>
      </c>
      <c r="E5" t="s" s="4">
        <v>363</v>
      </c>
    </row>
    <row r="6" ht="45.0" customHeight="true">
      <c r="A6" t="s" s="4">
        <v>130</v>
      </c>
      <c r="B6" t="s" s="4">
        <v>364</v>
      </c>
      <c r="C6" t="s" s="4">
        <v>361</v>
      </c>
      <c r="D6" t="s" s="4">
        <v>362</v>
      </c>
      <c r="E6" t="s" s="4">
        <v>365</v>
      </c>
    </row>
    <row r="7" ht="45.0" customHeight="true">
      <c r="A7" t="s" s="4">
        <v>130</v>
      </c>
      <c r="B7" t="s" s="4">
        <v>366</v>
      </c>
      <c r="C7" t="s" s="4">
        <v>367</v>
      </c>
      <c r="D7" t="s" s="4">
        <v>368</v>
      </c>
      <c r="E7" t="s" s="4">
        <v>369</v>
      </c>
    </row>
    <row r="8" ht="45.0" customHeight="true">
      <c r="A8" t="s" s="4">
        <v>145</v>
      </c>
      <c r="B8" t="s" s="4">
        <v>370</v>
      </c>
      <c r="C8" t="s" s="4">
        <v>357</v>
      </c>
      <c r="D8" t="s" s="4">
        <v>358</v>
      </c>
      <c r="E8" t="s" s="4">
        <v>371</v>
      </c>
    </row>
    <row r="9" ht="45.0" customHeight="true">
      <c r="A9" t="s" s="4">
        <v>145</v>
      </c>
      <c r="B9" t="s" s="4">
        <v>372</v>
      </c>
      <c r="C9" t="s" s="4">
        <v>361</v>
      </c>
      <c r="D9" t="s" s="4">
        <v>362</v>
      </c>
      <c r="E9" t="s" s="4">
        <v>373</v>
      </c>
    </row>
    <row r="10" ht="45.0" customHeight="true">
      <c r="A10" t="s" s="4">
        <v>158</v>
      </c>
      <c r="B10" t="s" s="4">
        <v>374</v>
      </c>
      <c r="C10" t="s" s="4">
        <v>361</v>
      </c>
      <c r="D10" t="s" s="4">
        <v>362</v>
      </c>
      <c r="E10" t="s" s="4">
        <v>159</v>
      </c>
    </row>
    <row r="11" ht="45.0" customHeight="true">
      <c r="A11" t="s" s="4">
        <v>171</v>
      </c>
      <c r="B11" t="s" s="4">
        <v>375</v>
      </c>
      <c r="C11" t="s" s="4">
        <v>361</v>
      </c>
      <c r="D11" t="s" s="4">
        <v>362</v>
      </c>
      <c r="E11" t="s" s="4">
        <v>172</v>
      </c>
    </row>
    <row r="12" ht="45.0" customHeight="true">
      <c r="A12" t="s" s="4">
        <v>182</v>
      </c>
      <c r="B12" t="s" s="4">
        <v>376</v>
      </c>
      <c r="C12" t="s" s="4">
        <v>357</v>
      </c>
      <c r="D12" t="s" s="4">
        <v>358</v>
      </c>
      <c r="E12" t="s" s="4">
        <v>377</v>
      </c>
    </row>
    <row r="13" ht="45.0" customHeight="true">
      <c r="A13" t="s" s="4">
        <v>182</v>
      </c>
      <c r="B13" t="s" s="4">
        <v>378</v>
      </c>
      <c r="C13" t="s" s="4">
        <v>361</v>
      </c>
      <c r="D13" t="s" s="4">
        <v>362</v>
      </c>
      <c r="E13" t="s" s="4">
        <v>196</v>
      </c>
    </row>
    <row r="14" ht="45.0" customHeight="true">
      <c r="A14" t="s" s="4">
        <v>188</v>
      </c>
      <c r="B14" t="s" s="4">
        <v>379</v>
      </c>
      <c r="C14" t="s" s="4">
        <v>361</v>
      </c>
      <c r="D14" t="s" s="4">
        <v>362</v>
      </c>
      <c r="E14" t="s" s="4">
        <v>189</v>
      </c>
    </row>
    <row r="15" ht="45.0" customHeight="true">
      <c r="A15" t="s" s="4">
        <v>195</v>
      </c>
      <c r="B15" t="s" s="4">
        <v>380</v>
      </c>
      <c r="C15" t="s" s="4">
        <v>361</v>
      </c>
      <c r="D15" t="s" s="4">
        <v>362</v>
      </c>
      <c r="E15" t="s" s="4">
        <v>196</v>
      </c>
    </row>
    <row r="16" ht="45.0" customHeight="true">
      <c r="A16" t="s" s="4">
        <v>202</v>
      </c>
      <c r="B16" t="s" s="4">
        <v>381</v>
      </c>
      <c r="C16" t="s" s="4">
        <v>357</v>
      </c>
      <c r="D16" t="s" s="4">
        <v>358</v>
      </c>
      <c r="E16" t="s" s="4">
        <v>382</v>
      </c>
    </row>
    <row r="17" ht="45.0" customHeight="true">
      <c r="A17" t="s" s="4">
        <v>202</v>
      </c>
      <c r="B17" t="s" s="4">
        <v>383</v>
      </c>
      <c r="C17" t="s" s="4">
        <v>361</v>
      </c>
      <c r="D17" t="s" s="4">
        <v>362</v>
      </c>
      <c r="E17" t="s" s="4">
        <v>323</v>
      </c>
    </row>
    <row r="18" ht="45.0" customHeight="true">
      <c r="A18" t="s" s="4">
        <v>206</v>
      </c>
      <c r="B18" t="s" s="4">
        <v>384</v>
      </c>
      <c r="C18" t="s" s="4">
        <v>357</v>
      </c>
      <c r="D18" t="s" s="4">
        <v>358</v>
      </c>
      <c r="E18" t="s" s="4">
        <v>385</v>
      </c>
    </row>
    <row r="19" ht="45.0" customHeight="true">
      <c r="A19" t="s" s="4">
        <v>206</v>
      </c>
      <c r="B19" t="s" s="4">
        <v>386</v>
      </c>
      <c r="C19" t="s" s="4">
        <v>361</v>
      </c>
      <c r="D19" t="s" s="4">
        <v>362</v>
      </c>
      <c r="E19" t="s" s="4">
        <v>196</v>
      </c>
    </row>
    <row r="20" ht="45.0" customHeight="true">
      <c r="A20" t="s" s="4">
        <v>213</v>
      </c>
      <c r="B20" t="s" s="4">
        <v>387</v>
      </c>
      <c r="C20" t="s" s="4">
        <v>361</v>
      </c>
      <c r="D20" t="s" s="4">
        <v>362</v>
      </c>
      <c r="E20" t="s" s="4">
        <v>214</v>
      </c>
    </row>
    <row r="21" ht="45.0" customHeight="true">
      <c r="A21" t="s" s="4">
        <v>219</v>
      </c>
      <c r="B21" t="s" s="4">
        <v>388</v>
      </c>
      <c r="C21" t="s" s="4">
        <v>357</v>
      </c>
      <c r="D21" t="s" s="4">
        <v>358</v>
      </c>
      <c r="E21" t="s" s="4">
        <v>389</v>
      </c>
    </row>
    <row r="22" ht="45.0" customHeight="true">
      <c r="A22" t="s" s="4">
        <v>219</v>
      </c>
      <c r="B22" t="s" s="4">
        <v>390</v>
      </c>
      <c r="C22" t="s" s="4">
        <v>361</v>
      </c>
      <c r="D22" t="s" s="4">
        <v>362</v>
      </c>
      <c r="E22" t="s" s="4">
        <v>391</v>
      </c>
    </row>
    <row r="23" ht="45.0" customHeight="true">
      <c r="A23" t="s" s="4">
        <v>219</v>
      </c>
      <c r="B23" t="s" s="4">
        <v>392</v>
      </c>
      <c r="C23" t="s" s="4">
        <v>367</v>
      </c>
      <c r="D23" t="s" s="4">
        <v>368</v>
      </c>
      <c r="E23" t="s" s="4">
        <v>393</v>
      </c>
    </row>
    <row r="24" ht="45.0" customHeight="true">
      <c r="A24" t="s" s="4">
        <v>226</v>
      </c>
      <c r="B24" t="s" s="4">
        <v>394</v>
      </c>
      <c r="C24" t="s" s="4">
        <v>357</v>
      </c>
      <c r="D24" t="s" s="4">
        <v>358</v>
      </c>
      <c r="E24" t="s" s="4">
        <v>389</v>
      </c>
    </row>
    <row r="25" ht="45.0" customHeight="true">
      <c r="A25" t="s" s="4">
        <v>226</v>
      </c>
      <c r="B25" t="s" s="4">
        <v>395</v>
      </c>
      <c r="C25" t="s" s="4">
        <v>361</v>
      </c>
      <c r="D25" t="s" s="4">
        <v>362</v>
      </c>
      <c r="E25" t="s" s="4">
        <v>391</v>
      </c>
    </row>
    <row r="26" ht="45.0" customHeight="true">
      <c r="A26" t="s" s="4">
        <v>226</v>
      </c>
      <c r="B26" t="s" s="4">
        <v>396</v>
      </c>
      <c r="C26" t="s" s="4">
        <v>367</v>
      </c>
      <c r="D26" t="s" s="4">
        <v>368</v>
      </c>
      <c r="E26" t="s" s="4">
        <v>397</v>
      </c>
    </row>
    <row r="27" ht="45.0" customHeight="true">
      <c r="A27" t="s" s="4">
        <v>232</v>
      </c>
      <c r="B27" t="s" s="4">
        <v>398</v>
      </c>
      <c r="C27" t="s" s="4">
        <v>357</v>
      </c>
      <c r="D27" t="s" s="4">
        <v>358</v>
      </c>
      <c r="E27" t="s" s="4">
        <v>399</v>
      </c>
    </row>
    <row r="28" ht="45.0" customHeight="true">
      <c r="A28" t="s" s="4">
        <v>232</v>
      </c>
      <c r="B28" t="s" s="4">
        <v>400</v>
      </c>
      <c r="C28" t="s" s="4">
        <v>361</v>
      </c>
      <c r="D28" t="s" s="4">
        <v>362</v>
      </c>
      <c r="E28" t="s" s="4">
        <v>401</v>
      </c>
    </row>
    <row r="29" ht="45.0" customHeight="true">
      <c r="A29" t="s" s="4">
        <v>232</v>
      </c>
      <c r="B29" t="s" s="4">
        <v>402</v>
      </c>
      <c r="C29" t="s" s="4">
        <v>367</v>
      </c>
      <c r="D29" t="s" s="4">
        <v>368</v>
      </c>
      <c r="E29" t="s" s="4">
        <v>403</v>
      </c>
    </row>
    <row r="30" ht="45.0" customHeight="true">
      <c r="A30" t="s" s="4">
        <v>239</v>
      </c>
      <c r="B30" t="s" s="4">
        <v>404</v>
      </c>
      <c r="C30" t="s" s="4">
        <v>361</v>
      </c>
      <c r="D30" t="s" s="4">
        <v>362</v>
      </c>
      <c r="E30" t="s" s="4">
        <v>240</v>
      </c>
    </row>
    <row r="31" ht="45.0" customHeight="true">
      <c r="A31" t="s" s="4">
        <v>249</v>
      </c>
      <c r="B31" t="s" s="4">
        <v>405</v>
      </c>
      <c r="C31" t="s" s="4">
        <v>361</v>
      </c>
      <c r="D31" t="s" s="4">
        <v>362</v>
      </c>
      <c r="E31" t="s" s="4">
        <v>250</v>
      </c>
    </row>
    <row r="32" ht="45.0" customHeight="true">
      <c r="A32" t="s" s="4">
        <v>257</v>
      </c>
      <c r="B32" t="s" s="4">
        <v>406</v>
      </c>
      <c r="C32" t="s" s="4">
        <v>361</v>
      </c>
      <c r="D32" t="s" s="4">
        <v>362</v>
      </c>
      <c r="E32" t="s" s="4">
        <v>258</v>
      </c>
    </row>
    <row r="33" ht="45.0" customHeight="true">
      <c r="A33" t="s" s="4">
        <v>266</v>
      </c>
      <c r="B33" t="s" s="4">
        <v>407</v>
      </c>
      <c r="C33" t="s" s="4">
        <v>357</v>
      </c>
      <c r="D33" t="s" s="4">
        <v>358</v>
      </c>
      <c r="E33" t="s" s="4">
        <v>408</v>
      </c>
    </row>
    <row r="34" ht="45.0" customHeight="true">
      <c r="A34" t="s" s="4">
        <v>266</v>
      </c>
      <c r="B34" t="s" s="4">
        <v>409</v>
      </c>
      <c r="C34" t="s" s="4">
        <v>361</v>
      </c>
      <c r="D34" t="s" s="4">
        <v>362</v>
      </c>
      <c r="E34" t="s" s="4">
        <v>410</v>
      </c>
    </row>
    <row r="35" ht="45.0" customHeight="true">
      <c r="A35" t="s" s="4">
        <v>277</v>
      </c>
      <c r="B35" t="s" s="4">
        <v>411</v>
      </c>
      <c r="C35" t="s" s="4">
        <v>361</v>
      </c>
      <c r="D35" t="s" s="4">
        <v>362</v>
      </c>
      <c r="E35" t="s" s="4">
        <v>278</v>
      </c>
    </row>
    <row r="36" ht="45.0" customHeight="true">
      <c r="A36" t="s" s="4">
        <v>283</v>
      </c>
      <c r="B36" t="s" s="4">
        <v>412</v>
      </c>
      <c r="C36" t="s" s="4">
        <v>361</v>
      </c>
      <c r="D36" t="s" s="4">
        <v>362</v>
      </c>
      <c r="E36" t="s" s="4">
        <v>284</v>
      </c>
    </row>
    <row r="37" ht="45.0" customHeight="true">
      <c r="A37" t="s" s="4">
        <v>288</v>
      </c>
      <c r="B37" t="s" s="4">
        <v>413</v>
      </c>
      <c r="C37" t="s" s="4">
        <v>361</v>
      </c>
      <c r="D37" t="s" s="4">
        <v>362</v>
      </c>
      <c r="E37" t="s" s="4">
        <v>284</v>
      </c>
    </row>
    <row r="38" ht="45.0" customHeight="true">
      <c r="A38" t="s" s="4">
        <v>291</v>
      </c>
      <c r="B38" t="s" s="4">
        <v>414</v>
      </c>
      <c r="C38" t="s" s="4">
        <v>361</v>
      </c>
      <c r="D38" t="s" s="4">
        <v>362</v>
      </c>
      <c r="E38" t="s" s="4">
        <v>284</v>
      </c>
    </row>
    <row r="39" ht="45.0" customHeight="true">
      <c r="A39" t="s" s="4">
        <v>296</v>
      </c>
      <c r="B39" t="s" s="4">
        <v>415</v>
      </c>
      <c r="C39" t="s" s="4">
        <v>357</v>
      </c>
      <c r="D39" t="s" s="4">
        <v>358</v>
      </c>
      <c r="E39" t="s" s="4">
        <v>416</v>
      </c>
    </row>
    <row r="40" ht="45.0" customHeight="true">
      <c r="A40" t="s" s="4">
        <v>296</v>
      </c>
      <c r="B40" t="s" s="4">
        <v>417</v>
      </c>
      <c r="C40" t="s" s="4">
        <v>361</v>
      </c>
      <c r="D40" t="s" s="4">
        <v>362</v>
      </c>
      <c r="E40" t="s" s="4">
        <v>363</v>
      </c>
    </row>
    <row r="41" ht="45.0" customHeight="true">
      <c r="A41" t="s" s="4">
        <v>303</v>
      </c>
      <c r="B41" t="s" s="4">
        <v>418</v>
      </c>
      <c r="C41" t="s" s="4">
        <v>357</v>
      </c>
      <c r="D41" t="s" s="4">
        <v>358</v>
      </c>
      <c r="E41" t="s" s="4">
        <v>419</v>
      </c>
    </row>
    <row r="42" ht="45.0" customHeight="true">
      <c r="A42" t="s" s="4">
        <v>303</v>
      </c>
      <c r="B42" t="s" s="4">
        <v>420</v>
      </c>
      <c r="C42" t="s" s="4">
        <v>361</v>
      </c>
      <c r="D42" t="s" s="4">
        <v>362</v>
      </c>
      <c r="E42" t="s" s="4">
        <v>363</v>
      </c>
    </row>
    <row r="43" ht="45.0" customHeight="true">
      <c r="A43" t="s" s="4">
        <v>310</v>
      </c>
      <c r="B43" t="s" s="4">
        <v>421</v>
      </c>
      <c r="C43" t="s" s="4">
        <v>367</v>
      </c>
      <c r="D43" t="s" s="4">
        <v>368</v>
      </c>
      <c r="E43" t="s" s="4">
        <v>311</v>
      </c>
    </row>
    <row r="44" ht="45.0" customHeight="true">
      <c r="A44" t="s" s="4">
        <v>315</v>
      </c>
      <c r="B44" t="s" s="4">
        <v>422</v>
      </c>
      <c r="C44" t="s" s="4">
        <v>361</v>
      </c>
      <c r="D44" t="s" s="4">
        <v>362</v>
      </c>
      <c r="E44" t="s" s="4">
        <v>373</v>
      </c>
    </row>
    <row r="45" ht="45.0" customHeight="true">
      <c r="A45" t="s" s="4">
        <v>315</v>
      </c>
      <c r="B45" t="s" s="4">
        <v>423</v>
      </c>
      <c r="C45" t="s" s="4">
        <v>367</v>
      </c>
      <c r="D45" t="s" s="4">
        <v>368</v>
      </c>
      <c r="E45" t="s" s="4">
        <v>424</v>
      </c>
    </row>
    <row r="46" ht="45.0" customHeight="true">
      <c r="A46" t="s" s="4">
        <v>322</v>
      </c>
      <c r="B46" t="s" s="4">
        <v>425</v>
      </c>
      <c r="C46" t="s" s="4">
        <v>361</v>
      </c>
      <c r="D46" t="s" s="4">
        <v>362</v>
      </c>
      <c r="E46" t="s" s="4">
        <v>323</v>
      </c>
    </row>
    <row r="47" ht="45.0" customHeight="true">
      <c r="A47" t="s" s="4">
        <v>334</v>
      </c>
      <c r="B47" t="s" s="4">
        <v>426</v>
      </c>
      <c r="C47" t="s" s="4">
        <v>357</v>
      </c>
      <c r="D47" t="s" s="4">
        <v>358</v>
      </c>
      <c r="E47" t="s" s="4">
        <v>335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1"/>
  <sheetViews>
    <sheetView workbookViewId="0"/>
  </sheetViews>
  <sheetFormatPr defaultRowHeight="15.0"/>
  <cols>
    <col min="3" max="3" width="79.777343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13</v>
      </c>
    </row>
    <row r="2" hidden="true">
      <c r="B2"/>
      <c r="C2" t="s">
        <v>427</v>
      </c>
    </row>
    <row r="3">
      <c r="A3" t="s" s="1">
        <v>352</v>
      </c>
      <c r="B3" s="1"/>
      <c r="C3" t="s" s="1">
        <v>428</v>
      </c>
    </row>
    <row r="4" ht="45.0" customHeight="true">
      <c r="A4" t="s" s="4">
        <v>111</v>
      </c>
      <c r="B4" t="s" s="4">
        <v>429</v>
      </c>
      <c r="C4" t="s" s="4">
        <v>114</v>
      </c>
    </row>
    <row r="5" ht="45.0" customHeight="true">
      <c r="A5" t="s" s="4">
        <v>130</v>
      </c>
      <c r="B5" t="s" s="4">
        <v>430</v>
      </c>
      <c r="C5" t="s" s="4">
        <v>133</v>
      </c>
    </row>
    <row r="6" ht="45.0" customHeight="true">
      <c r="A6" t="s" s="4">
        <v>145</v>
      </c>
      <c r="B6" t="s" s="4">
        <v>431</v>
      </c>
      <c r="C6" t="s" s="4">
        <v>148</v>
      </c>
    </row>
    <row r="7" ht="45.0" customHeight="true">
      <c r="A7" t="s" s="4">
        <v>158</v>
      </c>
      <c r="B7" t="s" s="4">
        <v>432</v>
      </c>
      <c r="C7" t="s" s="4">
        <v>161</v>
      </c>
    </row>
    <row r="8" ht="45.0" customHeight="true">
      <c r="A8" t="s" s="4">
        <v>171</v>
      </c>
      <c r="B8" t="s" s="4">
        <v>433</v>
      </c>
      <c r="C8" t="s" s="4">
        <v>174</v>
      </c>
    </row>
    <row r="9" ht="45.0" customHeight="true">
      <c r="A9" t="s" s="4">
        <v>182</v>
      </c>
      <c r="B9" t="s" s="4">
        <v>434</v>
      </c>
      <c r="C9" t="s" s="4">
        <v>185</v>
      </c>
    </row>
    <row r="10" ht="45.0" customHeight="true">
      <c r="A10" t="s" s="4">
        <v>188</v>
      </c>
      <c r="B10" t="s" s="4">
        <v>435</v>
      </c>
      <c r="C10" t="s" s="4">
        <v>191</v>
      </c>
    </row>
    <row r="11" ht="45.0" customHeight="true">
      <c r="A11" t="s" s="4">
        <v>195</v>
      </c>
      <c r="B11" t="s" s="4">
        <v>436</v>
      </c>
      <c r="C11" t="s" s="4">
        <v>198</v>
      </c>
    </row>
    <row r="12" ht="45.0" customHeight="true">
      <c r="A12" t="s" s="4">
        <v>202</v>
      </c>
      <c r="B12" t="s" s="4">
        <v>437</v>
      </c>
      <c r="C12" t="s" s="4">
        <v>204</v>
      </c>
    </row>
    <row r="13" ht="45.0" customHeight="true">
      <c r="A13" t="s" s="4">
        <v>206</v>
      </c>
      <c r="B13" t="s" s="4">
        <v>438</v>
      </c>
      <c r="C13" t="s" s="4">
        <v>209</v>
      </c>
    </row>
    <row r="14" ht="45.0" customHeight="true">
      <c r="A14" t="s" s="4">
        <v>213</v>
      </c>
      <c r="B14" t="s" s="4">
        <v>439</v>
      </c>
      <c r="C14" t="s" s="4">
        <v>216</v>
      </c>
    </row>
    <row r="15" ht="45.0" customHeight="true">
      <c r="A15" t="s" s="4">
        <v>219</v>
      </c>
      <c r="B15" t="s" s="4">
        <v>440</v>
      </c>
      <c r="C15" t="s" s="4">
        <v>222</v>
      </c>
    </row>
    <row r="16" ht="45.0" customHeight="true">
      <c r="A16" t="s" s="4">
        <v>226</v>
      </c>
      <c r="B16" t="s" s="4">
        <v>441</v>
      </c>
      <c r="C16" t="s" s="4">
        <v>229</v>
      </c>
    </row>
    <row r="17" ht="45.0" customHeight="true">
      <c r="A17" t="s" s="4">
        <v>232</v>
      </c>
      <c r="B17" t="s" s="4">
        <v>442</v>
      </c>
      <c r="C17" t="s" s="4">
        <v>235</v>
      </c>
    </row>
    <row r="18" ht="45.0" customHeight="true">
      <c r="A18" t="s" s="4">
        <v>239</v>
      </c>
      <c r="B18" t="s" s="4">
        <v>443</v>
      </c>
      <c r="C18" t="s" s="4">
        <v>241</v>
      </c>
    </row>
    <row r="19" ht="45.0" customHeight="true">
      <c r="A19" t="s" s="4">
        <v>249</v>
      </c>
      <c r="B19" t="s" s="4">
        <v>444</v>
      </c>
      <c r="C19" t="s" s="4">
        <v>252</v>
      </c>
    </row>
    <row r="20" ht="45.0" customHeight="true">
      <c r="A20" t="s" s="4">
        <v>257</v>
      </c>
      <c r="B20" t="s" s="4">
        <v>445</v>
      </c>
      <c r="C20" t="s" s="4">
        <v>260</v>
      </c>
    </row>
    <row r="21" ht="45.0" customHeight="true">
      <c r="A21" t="s" s="4">
        <v>266</v>
      </c>
      <c r="B21" t="s" s="4">
        <v>446</v>
      </c>
      <c r="C21" t="s" s="4">
        <v>268</v>
      </c>
    </row>
    <row r="22" ht="45.0" customHeight="true">
      <c r="A22" t="s" s="4">
        <v>277</v>
      </c>
      <c r="B22" t="s" s="4">
        <v>447</v>
      </c>
      <c r="C22" t="s" s="4">
        <v>280</v>
      </c>
    </row>
    <row r="23" ht="45.0" customHeight="true">
      <c r="A23" t="s" s="4">
        <v>283</v>
      </c>
      <c r="B23" t="s" s="4">
        <v>448</v>
      </c>
      <c r="C23" t="s" s="4">
        <v>285</v>
      </c>
    </row>
    <row r="24" ht="45.0" customHeight="true">
      <c r="A24" t="s" s="4">
        <v>288</v>
      </c>
      <c r="B24" t="s" s="4">
        <v>449</v>
      </c>
      <c r="C24" t="s" s="4">
        <v>289</v>
      </c>
    </row>
    <row r="25" ht="45.0" customHeight="true">
      <c r="A25" t="s" s="4">
        <v>291</v>
      </c>
      <c r="B25" t="s" s="4">
        <v>450</v>
      </c>
      <c r="C25" t="s" s="4">
        <v>292</v>
      </c>
    </row>
    <row r="26" ht="45.0" customHeight="true">
      <c r="A26" t="s" s="4">
        <v>296</v>
      </c>
      <c r="B26" t="s" s="4">
        <v>451</v>
      </c>
      <c r="C26" t="s" s="4">
        <v>299</v>
      </c>
    </row>
    <row r="27" ht="45.0" customHeight="true">
      <c r="A27" t="s" s="4">
        <v>303</v>
      </c>
      <c r="B27" t="s" s="4">
        <v>452</v>
      </c>
      <c r="C27" t="s" s="4">
        <v>305</v>
      </c>
    </row>
    <row r="28" ht="45.0" customHeight="true">
      <c r="A28" t="s" s="4">
        <v>310</v>
      </c>
      <c r="B28" t="s" s="4">
        <v>453</v>
      </c>
      <c r="C28" t="s" s="4">
        <v>312</v>
      </c>
    </row>
    <row r="29" ht="45.0" customHeight="true">
      <c r="A29" t="s" s="4">
        <v>315</v>
      </c>
      <c r="B29" t="s" s="4">
        <v>454</v>
      </c>
      <c r="C29" t="s" s="4">
        <v>317</v>
      </c>
    </row>
    <row r="30" ht="45.0" customHeight="true">
      <c r="A30" t="s" s="4">
        <v>322</v>
      </c>
      <c r="B30" t="s" s="4">
        <v>455</v>
      </c>
      <c r="C30" t="s" s="4">
        <v>324</v>
      </c>
    </row>
    <row r="31" ht="45.0" customHeight="true">
      <c r="A31" t="s" s="4">
        <v>334</v>
      </c>
      <c r="B31" t="s" s="4">
        <v>456</v>
      </c>
      <c r="C31" t="s" s="4">
        <v>336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2026-05-14T20:08:16Z</dcterms:created>
  <dc:creator>Apache POI</dc:creator>
</cp:coreProperties>
</file>