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5">Hidden_1!$A$1:$A$2</definedName>
  </definedNames>
</workbook>
</file>

<file path=xl/sharedStrings.xml><?xml version="1.0" encoding="utf-8"?>
<sst xmlns="http://schemas.openxmlformats.org/spreadsheetml/2006/main" count="86" uniqueCount="72">
  <si>
    <t>50408</t>
  </si>
  <si>
    <t>TÍTULO</t>
  </si>
  <si>
    <t>NOMBRE CORTO</t>
  </si>
  <si>
    <t>DESCRIPCIÓN</t>
  </si>
  <si>
    <t>Indicadores de interés público</t>
  </si>
  <si>
    <t>LTAIPEG81FV_LTAIPEG81FV281217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</si>
  <si>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</si>
  <si>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</si>
  <si>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</si>
  <si>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</si>
  <si>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</si>
  <si>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</si>
  <si>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</si>
  <si>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</si>
  <si>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</si>
  <si>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</si>
  <si>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</si>
  <si>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</si>
  <si>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</si>
  <si>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</si>
  <si>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</si>
  <si>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</si>
  <si>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</si>
  <si>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</si>
  <si>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</si>
  <si>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</si>
  <si>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</si>
  <si>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</si>
  <si>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</si>
  <si>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</si>
  <si>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</si>
  <si>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</si>
  <si>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</si>
  <si>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</si>
  <si>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</si>
  <si>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</si>
  <si>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</si>
  <si>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</si>
  <si>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</si>
  <si>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</si>
  <si>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</si>
  <si>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</si>
  <si>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</si>
  <si>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</si>
  <si>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</si>
  <si>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</si>
  <si>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</si>
  <si>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</si>
  <si>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</si>
  <si>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</si>
  <si>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</si>
  <si>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B4A7FC89199F766E8757E5F2446D6B1D</t>
  </si>
  <si>
    <t>2026</t>
  </si>
  <si>
    <t>01/01/2026</t>
  </si>
  <si>
    <t>31/03/2026</t>
  </si>
  <si>
    <t>La medición de principales indicadores turísticos en el estado de Guerrero</t>
  </si>
  <si>
    <t>Ocupación, Afluencia, Derrama</t>
  </si>
  <si>
    <t>Hotelería, Visitantes, Economía</t>
  </si>
  <si>
    <t>Ocupación; Porcentaje de los cuartos ocupados en el destino respecto a los cuartos disponibles en el Estado. Afluencia; Cantidad de turistas que visitan los destinos consolidados del estado de guerrero. Derrama; Cantidad de ingresos directos derivados de la visita de viajantes a los detinos del Estadado de Guerrero.</t>
  </si>
  <si>
    <t>Ocupación = Cuartos Ocupados/ Cuartos Disponibles</t>
  </si>
  <si>
    <t>Porcentual</t>
  </si>
  <si>
    <t>Diaria</t>
  </si>
  <si>
    <t>2019</t>
  </si>
  <si>
    <t>Alcanzar y superar números obtenidos en época de prepandemia</t>
  </si>
  <si>
    <t>ND</t>
  </si>
  <si>
    <t>46.3</t>
  </si>
  <si>
    <t>Descendente</t>
  </si>
  <si>
    <t>Secretaría de Turismo; Subsecretaría de Planeación; Dirección General de Estadística</t>
  </si>
  <si>
    <t>Dirección General de Estadística</t>
  </si>
  <si>
    <t>11/05/2026</t>
  </si>
  <si>
    <t/>
  </si>
  <si>
    <t>Ascendente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</si>
</sst>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3.0390625" customWidth="true" bestFit="true"/>
    <col min="6" max="6" width="26.9609375" customWidth="true" bestFit="true"/>
    <col min="7" max="7" width="27.0625" customWidth="true" bestFit="true"/>
    <col min="8" max="8" width="255.0" customWidth="true" bestFit="true"/>
    <col min="9" max="9" width="45.24609375" customWidth="true" bestFit="true"/>
    <col min="10" max="10" width="16.21875" customWidth="true" bestFit="true"/>
    <col min="11" max="11" width="20.83984375" customWidth="true" bestFit="true"/>
    <col min="12" max="12" width="9.9453125" customWidth="true" bestFit="true"/>
    <col min="13" max="13" width="55.609375" customWidth="true" bestFit="true"/>
    <col min="14" max="14" width="23.9375" customWidth="true" bestFit="true"/>
    <col min="15" max="15" width="40.26171875" customWidth="true" bestFit="true"/>
    <col min="16" max="16" width="27.6328125" customWidth="true" bestFit="true"/>
    <col min="17" max="17" width="72.40234375" customWidth="true" bestFit="true"/>
    <col min="18" max="18" width="73.1796875" customWidth="true" bestFit="true"/>
    <col min="19" max="19" width="20.015625" customWidth="true" bestFit="true"/>
    <col min="20" max="20" width="8.0390625" customWidth="true" bestFit="true"/>
    <col min="1" max="1" width="35.355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>
      <c r="A6" t="s" s="1">
        <v>31</v>
      </c>
    </row>
    <row r="7">
      <c r="B7" t="s" s="2">
        <v>32</v>
      </c>
      <c r="C7" t="s" s="2">
        <v>33</v>
      </c>
      <c r="D7" t="s" s="2">
        <v>34</v>
      </c>
      <c r="E7" t="s" s="2">
        <v>35</v>
      </c>
      <c r="F7" t="s" s="2">
        <v>36</v>
      </c>
      <c r="G7" t="s" s="2">
        <v>37</v>
      </c>
      <c r="H7" t="s" s="2">
        <v>38</v>
      </c>
      <c r="I7" t="s" s="2">
        <v>39</v>
      </c>
      <c r="J7" t="s" s="2">
        <v>40</v>
      </c>
      <c r="K7" t="s" s="2">
        <v>41</v>
      </c>
      <c r="L7" t="s" s="2">
        <v>42</v>
      </c>
      <c r="M7" t="s" s="2">
        <v>43</v>
      </c>
      <c r="N7" t="s" s="2">
        <v>44</v>
      </c>
      <c r="O7" t="s" s="2">
        <v>45</v>
      </c>
      <c r="P7" t="s" s="2">
        <v>46</v>
      </c>
      <c r="Q7" t="s" s="2">
        <v>47</v>
      </c>
      <c r="R7" t="s" s="2">
        <v>48</v>
      </c>
      <c r="S7" t="s" s="2">
        <v>49</v>
      </c>
      <c r="T7" t="s" s="2">
        <v>50</v>
      </c>
    </row>
    <row r="8" ht="45.0" customHeight="true">
      <c r="A8" t="s" s="4">
        <v>51</v>
      </c>
      <c r="B8" t="s" s="4">
        <v>52</v>
      </c>
      <c r="C8" t="s" s="4">
        <v>53</v>
      </c>
      <c r="D8" t="s" s="4">
        <v>54</v>
      </c>
      <c r="E8" t="s" s="4">
        <v>55</v>
      </c>
      <c r="F8" t="s" s="4">
        <v>56</v>
      </c>
      <c r="G8" t="s" s="4">
        <v>57</v>
      </c>
      <c r="H8" t="s" s="4">
        <v>58</v>
      </c>
      <c r="I8" t="s" s="4">
        <v>59</v>
      </c>
      <c r="J8" t="s" s="4">
        <v>60</v>
      </c>
      <c r="K8" t="s" s="4">
        <v>61</v>
      </c>
      <c r="L8" t="s" s="4">
        <v>62</v>
      </c>
      <c r="M8" t="s" s="4">
        <v>63</v>
      </c>
      <c r="N8" t="s" s="4">
        <v>64</v>
      </c>
      <c r="O8" t="s" s="4">
        <v>65</v>
      </c>
      <c r="P8" t="s" s="4">
        <v>66</v>
      </c>
      <c r="Q8" t="s" s="4">
        <v>67</v>
      </c>
      <c r="R8" t="s" s="4">
        <v>68</v>
      </c>
      <c r="S8" t="s" s="4">
        <v>69</v>
      </c>
      <c r="T8" t="s" s="4">
        <v>70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1">
    <dataValidation type="list" sqref="P8:P201" allowBlank="true" errorStyle="stop" showErrorMessage="true">
      <formula1>Hidden_115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71</v>
      </c>
    </row>
    <row r="2">
      <c r="A2" t="s">
        <v>66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2026-05-12T23:23:57Z</dcterms:created>
  <dc:creator>Apache POI</dc:creator>
</cp:coreProperties>
</file>