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<sst xmlns="http://schemas.openxmlformats.org/spreadsheetml/2006/main" count="266" uniqueCount="117">
  <si>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</si>
  <si>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</si>
  <si>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</si>
  <si>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</si>
  <si>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</si>
  <si>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</si>
  <si>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</si>
  <si>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</si>
  <si>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</si>
  <si>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</si>
  <si>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</si>
  <si>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</si>
  <si>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</si>
  <si>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</si>
  <si>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</si>
  <si>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</si>
  <si>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</si>
  <si>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</si>
  <si>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</si>
  <si>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</si>
  <si>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</si>
  <si>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</si>
  <si>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</si>
  <si>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</si>
  <si>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</si>
  <si>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</si>
  <si>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</si>
  <si>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</si>
  <si>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</si>
  <si>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</si>
  <si>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</si>
  <si>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</si>
  <si>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</si>
  <si>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</si>
  <si>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</si>
  <si>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</si>
  <si>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</si>
  <si>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</si>
  <si>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</si>
  <si>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</si>
  <si>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</si>
  <si>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</si>
  <si>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</si>
  <si>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</si>
  <si>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</si>
  <si>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</si>
  <si>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</si>
  <si>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</si>
  <si>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</si>
  <si>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</si>
  <si>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</si>
  <si>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88D800F6FC56E609F023D5606850F4F3</t>
  </si>
  <si>
    <t>2026</t>
  </si>
  <si>
    <t>01/01/2026</t>
  </si>
  <si>
    <t>31/03/2026</t>
  </si>
  <si>
    <t>Otorgar servicios medicos con calidad y calidez</t>
  </si>
  <si>
    <t>Indicadores de enfermeria</t>
  </si>
  <si>
    <t>Eficacia</t>
  </si>
  <si>
    <t>Prevencion deinfecciones de vias urinarias</t>
  </si>
  <si>
    <t>Total de pacientes atendidos en el mes anterior</t>
  </si>
  <si>
    <t>%</t>
  </si>
  <si>
    <t>Cuatrimestral</t>
  </si>
  <si>
    <t>0.95</t>
  </si>
  <si>
    <t>Si hubo ajustes de meta</t>
  </si>
  <si>
    <t>24%</t>
  </si>
  <si>
    <t>Ascendente</t>
  </si>
  <si>
    <t>Cuadernillo de indicadores de calidad</t>
  </si>
  <si>
    <t>Direccion Medica e Unidad de Calidad, Innovacion, Archivo y Género</t>
  </si>
  <si>
    <t>28/04/2026</t>
  </si>
  <si>
    <t/>
  </si>
  <si>
    <t>2F187F8B898585CD2EC40389EFCD4D06</t>
  </si>
  <si>
    <t>Atencion medica efectiva</t>
  </si>
  <si>
    <t>Tasa de cesarea</t>
  </si>
  <si>
    <t>Total de cesareas con el con el numero de naciminetos</t>
  </si>
  <si>
    <t>0.3</t>
  </si>
  <si>
    <t>No hubo ajustes</t>
  </si>
  <si>
    <t>0%</t>
  </si>
  <si>
    <t>Descendente</t>
  </si>
  <si>
    <t>Bitacora de registro de nacimientos</t>
  </si>
  <si>
    <t>0D53B578DEE779956F7400CDD2F4EE7E</t>
  </si>
  <si>
    <t>Trato digno por enfermeria</t>
  </si>
  <si>
    <t>5%</t>
  </si>
  <si>
    <t>Encuestas a usuarios</t>
  </si>
  <si>
    <t>14BB98918E7771D97B092EA0CA5B8017</t>
  </si>
  <si>
    <t>Seguridad de paciente</t>
  </si>
  <si>
    <t>Tasa de Infecciones Asociadas a la atencion de la salud</t>
  </si>
  <si>
    <t>Total de egresos con el total de infecciones en los servicios en mes anterior</t>
  </si>
  <si>
    <t>0.15</t>
  </si>
  <si>
    <t>0 tasa</t>
  </si>
  <si>
    <t>No hubo ajustes de medida</t>
  </si>
  <si>
    <t>12%</t>
  </si>
  <si>
    <t>LA RHOVE</t>
  </si>
  <si>
    <t>A509B831EBE48C3F00AB005D6E7CB0EE</t>
  </si>
  <si>
    <t>Vigilancia y control de venoclisis</t>
  </si>
  <si>
    <t>0.908</t>
  </si>
  <si>
    <t>4391A5B3EDFDE9895A4AC97DBE8AB90F</t>
  </si>
  <si>
    <t>Prevencion de Ulceras por presion</t>
  </si>
  <si>
    <t>0.9</t>
  </si>
  <si>
    <t>66A72A552F0ACF39F1FD59668838C6D7</t>
  </si>
  <si>
    <t>(Buzones, 01800, Directas , y Seg. Popular)</t>
  </si>
  <si>
    <t>El total de opiniones.</t>
  </si>
  <si>
    <t>Quejas depositadas en el periodo</t>
  </si>
  <si>
    <t>ED5A452979FAFA05141AF348F54FA11D</t>
  </si>
  <si>
    <t>Total de opiniones recibidas por los diferenrtes medios</t>
  </si>
  <si>
    <t>Calidad</t>
  </si>
  <si>
    <t>Total de opiniones resueltas sobre</t>
  </si>
  <si>
    <t>Total de quejas resueltas</t>
  </si>
  <si>
    <t>Mensual</t>
  </si>
  <si>
    <t>50</t>
  </si>
  <si>
    <t>No hubo ajustes de meta</t>
  </si>
  <si>
    <t>34%</t>
  </si>
  <si>
    <t>Tablero SUG</t>
  </si>
  <si>
    <t>38794E29770AFAB2A978AB516C8E8970</t>
  </si>
  <si>
    <t>Ministracion de medicamentos por via oral</t>
  </si>
  <si>
    <t>90%</t>
  </si>
  <si>
    <t>56E121EBB5F6CD6D4589D3880E6C21CB</t>
  </si>
  <si>
    <t>Prevencion de caidas en pacientes hospitalizados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</si>
</sst>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46.80859375" customWidth="true" bestFit="true"/>
    <col min="7" max="7" width="19.9375" customWidth="true" bestFit="true"/>
    <col min="8" max="8" width="47.28515625" customWidth="true" bestFit="true"/>
    <col min="9" max="9" width="64.3554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61</v>
      </c>
      <c r="L9" t="s" s="4">
        <v>74</v>
      </c>
      <c r="M9" t="s" s="4">
        <v>74</v>
      </c>
      <c r="N9" t="s" s="4">
        <v>75</v>
      </c>
      <c r="O9" t="s" s="4">
        <v>76</v>
      </c>
      <c r="P9" t="s" s="4">
        <v>77</v>
      </c>
      <c r="Q9" t="s" s="4">
        <v>78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79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56</v>
      </c>
      <c r="G10" t="s" s="4">
        <v>57</v>
      </c>
      <c r="H10" t="s" s="4">
        <v>80</v>
      </c>
      <c r="I10" t="s" s="4">
        <v>59</v>
      </c>
      <c r="J10" t="s" s="4">
        <v>60</v>
      </c>
      <c r="K10" t="s" s="4">
        <v>61</v>
      </c>
      <c r="L10" t="s" s="4">
        <v>6</v>
      </c>
      <c r="M10" t="s" s="4">
        <v>62</v>
      </c>
      <c r="N10" t="s" s="4">
        <v>75</v>
      </c>
      <c r="O10" t="s" s="4">
        <v>81</v>
      </c>
      <c r="P10" t="s" s="4">
        <v>65</v>
      </c>
      <c r="Q10" t="s" s="4">
        <v>82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83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71</v>
      </c>
      <c r="G11" t="s" s="4">
        <v>84</v>
      </c>
      <c r="H11" t="s" s="4">
        <v>85</v>
      </c>
      <c r="I11" t="s" s="4">
        <v>86</v>
      </c>
      <c r="J11" t="s" s="4">
        <v>60</v>
      </c>
      <c r="K11" t="s" s="4">
        <v>61</v>
      </c>
      <c r="L11" t="s" s="4">
        <v>87</v>
      </c>
      <c r="M11" t="s" s="4">
        <v>88</v>
      </c>
      <c r="N11" t="s" s="4">
        <v>89</v>
      </c>
      <c r="O11" t="s" s="4">
        <v>90</v>
      </c>
      <c r="P11" t="s" s="4">
        <v>77</v>
      </c>
      <c r="Q11" t="s" s="4">
        <v>91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92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56</v>
      </c>
      <c r="G12" t="s" s="4">
        <v>57</v>
      </c>
      <c r="H12" t="s" s="4">
        <v>93</v>
      </c>
      <c r="I12" t="s" s="4">
        <v>59</v>
      </c>
      <c r="J12" t="s" s="4">
        <v>60</v>
      </c>
      <c r="K12" t="s" s="4">
        <v>61</v>
      </c>
      <c r="L12" t="s" s="4">
        <v>6</v>
      </c>
      <c r="M12" t="s" s="4">
        <v>94</v>
      </c>
      <c r="N12" t="s" s="4">
        <v>75</v>
      </c>
      <c r="O12" t="s" s="4">
        <v>76</v>
      </c>
      <c r="P12" t="s" s="4">
        <v>77</v>
      </c>
      <c r="Q12" t="s" s="4">
        <v>66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95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56</v>
      </c>
      <c r="G13" t="s" s="4">
        <v>57</v>
      </c>
      <c r="H13" t="s" s="4">
        <v>96</v>
      </c>
      <c r="I13" t="s" s="4">
        <v>59</v>
      </c>
      <c r="J13" t="s" s="4">
        <v>60</v>
      </c>
      <c r="K13" t="s" s="4">
        <v>61</v>
      </c>
      <c r="L13" t="s" s="4">
        <v>6</v>
      </c>
      <c r="M13" t="s" s="4">
        <v>97</v>
      </c>
      <c r="N13" t="s" s="4">
        <v>75</v>
      </c>
      <c r="O13" t="s" s="4">
        <v>76</v>
      </c>
      <c r="P13" t="s" s="4">
        <v>77</v>
      </c>
      <c r="Q13" t="s" s="4">
        <v>66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98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99</v>
      </c>
      <c r="G14" t="s" s="4">
        <v>57</v>
      </c>
      <c r="H14" t="s" s="4">
        <v>100</v>
      </c>
      <c r="I14" t="s" s="4">
        <v>101</v>
      </c>
      <c r="J14" t="s" s="4">
        <v>60</v>
      </c>
      <c r="K14" t="s" s="4">
        <v>61</v>
      </c>
      <c r="L14" t="s" s="4">
        <v>6</v>
      </c>
      <c r="M14" t="s" s="4">
        <v>97</v>
      </c>
      <c r="N14" t="s" s="4">
        <v>75</v>
      </c>
      <c r="O14" t="s" s="4">
        <v>76</v>
      </c>
      <c r="P14" t="s" s="4">
        <v>77</v>
      </c>
      <c r="Q14" t="s" s="4">
        <v>66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102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103</v>
      </c>
      <c r="G15" t="s" s="4">
        <v>104</v>
      </c>
      <c r="H15" t="s" s="4">
        <v>105</v>
      </c>
      <c r="I15" t="s" s="4">
        <v>106</v>
      </c>
      <c r="J15" t="s" s="4">
        <v>60</v>
      </c>
      <c r="K15" t="s" s="4">
        <v>107</v>
      </c>
      <c r="L15" t="s" s="4">
        <v>108</v>
      </c>
      <c r="M15" t="s" s="4">
        <v>108</v>
      </c>
      <c r="N15" t="s" s="4">
        <v>109</v>
      </c>
      <c r="O15" t="s" s="4">
        <v>110</v>
      </c>
      <c r="P15" t="s" s="4">
        <v>65</v>
      </c>
      <c r="Q15" t="s" s="4">
        <v>111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112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56</v>
      </c>
      <c r="G16" t="s" s="4">
        <v>57</v>
      </c>
      <c r="H16" t="s" s="4">
        <v>113</v>
      </c>
      <c r="I16" t="s" s="4">
        <v>59</v>
      </c>
      <c r="J16" t="s" s="4">
        <v>60</v>
      </c>
      <c r="K16" t="s" s="4">
        <v>61</v>
      </c>
      <c r="L16" t="s" s="4">
        <v>6</v>
      </c>
      <c r="M16" t="s" s="4">
        <v>62</v>
      </c>
      <c r="N16" t="s" s="4">
        <v>75</v>
      </c>
      <c r="O16" t="s" s="4">
        <v>114</v>
      </c>
      <c r="P16" t="s" s="4">
        <v>65</v>
      </c>
      <c r="Q16" t="s" s="4">
        <v>66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115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56</v>
      </c>
      <c r="G17" t="s" s="4">
        <v>57</v>
      </c>
      <c r="H17" t="s" s="4">
        <v>116</v>
      </c>
      <c r="I17" t="s" s="4">
        <v>59</v>
      </c>
      <c r="J17" t="s" s="4">
        <v>60</v>
      </c>
      <c r="K17" t="s" s="4">
        <v>61</v>
      </c>
      <c r="L17" t="s" s="4">
        <v>6</v>
      </c>
      <c r="M17" t="s" s="4">
        <v>62</v>
      </c>
      <c r="N17" t="s" s="4">
        <v>75</v>
      </c>
      <c r="O17" t="s" s="4">
        <v>76</v>
      </c>
      <c r="P17" t="s" s="4">
        <v>77</v>
      </c>
      <c r="Q17" t="s" s="4">
        <v>66</v>
      </c>
      <c r="R17" t="s" s="4">
        <v>67</v>
      </c>
      <c r="S17" t="s" s="4">
        <v>68</v>
      </c>
      <c r="T17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2026-05-07T00:46:45Z</dcterms:created>
  <dc:creator>Apache POI</dc:creator>
</cp:coreProperties>
</file>