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6\Primer Trimestre\Dirección de Planeación Evaluación Sistemas y Transparencia\"/>
    </mc:Choice>
  </mc:AlternateContent>
  <xr:revisionPtr revIDLastSave="0" documentId="13_ncr:1_{1D3C2482-EC55-4EAB-9C21-BB8150039BBA}" xr6:coauthVersionLast="47" xr6:coauthVersionMax="47" xr10:uidLastSave="{00000000-0000-0000-0000-000000000000}"/>
  <bookViews>
    <workbookView xWindow="975" yWindow="825" windowWidth="14025" windowHeight="137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<sst xmlns="http://schemas.openxmlformats.org/spreadsheetml/2006/main" count="52" uniqueCount="46">
  <si>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</si>
  <si>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</si>
  <si>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</si>
  <si>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</si>
  <si>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</si>
  <si>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</si>
  <si>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</si>
  <si>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</si>
  <si>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</si>
  <si>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</si>
  <si>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</si>
  <si>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</si>
  <si>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</si>
  <si>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</si>
  <si>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</si>
  <si>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</si>
  <si>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</si>
  <si>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</si>
  <si>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</si>
  <si>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</si>
  <si>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</si>
  <si>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</si>
  <si>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</si>
  <si>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</si>
  <si>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</si>
  <si>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</si>
  <si>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</si>
  <si>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</si>
  <si>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</si>
  <si>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</si>
  <si>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</si>
  <si>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</si>
  <si>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</si>
  <si>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</si>
  <si>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</si>
  <si>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</si>
  <si>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</si>
  <si>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</si>
  <si>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</si>
  <si>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</si>
  <si>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</si>
  <si>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Evaluación, Sistemas y Transparencia</t>
  </si>
  <si>
    <t xml:space="preserve">9a. Sesión Ordinaria </t>
  </si>
  <si>
    <t>009 Ordinaria</t>
  </si>
  <si>
    <t>I.Lista de asistencia. II.Instalación Legal de la Junta. III.Lectura y, en su caso, aprobación del Orden del Día. IV.Presentación del Acta de la Junta de Gobierno correspondiente a la Octava Sesión Ordinaria, celebrada el día viernes 17 de octubre de 2025. V.Presentación y aprobación en su caso del informe de actividades del Tercer Cuatrimestre del año 2025; y su desempeño de acuerdo al Plan de Trabajo Anual. VI.Presentación y, en su caso, aprobación del dictamen de auditoría externa, y en su caso, tomar las medidas que se juzgue oportunas. VII. Presentación del informe del Comisario Público, preliminar y/o anual, al Tercer Cuatrimestre del año 2025. VIII.Presentación y aprobación en su caso de los Estados Financieros Básicos al Tercer Cuatrimestre del año 2025. IX.Informe de cumplimiento de los acuerdos tomados en sesiones anteriores. X.Seguimiento sobre las observaciones de los comisarios públicos y de los auditores externos. XI.Presentación de nuevos acuerdos que se someten a estudio, discusión y, en su caso, aprobación. a. Presentación, discusión y en su caso aprobación de las modificaciones del Programa Operativo Anual y del Presupuesto  Basado en Resultados para el ejercicio fiscal 2025 b.Propuesta, discusión y en su caso aprobación del Programa Operativo Anual y del Presupuesto Basado en Resultados para el ejercicio fiscal 2026 c. Presentación, discusion y en su caso aprobación de las modificaciones del Presupuesto de Egresos del ejercicio fiscal 2025 d. Presentación, discusión y en su caso aprobacion del cierre contable del ejercicio fiscal 2025 y apertura del ejercicio fiscal 2026 e. Presentación, discusión y en su caso aprobación del presupuesto de Ingresos y Egresos del ejercicio fiscal 2026 por partida y por proyecto f. Propuesta, discusión y en su caso aprobación del Reglamento Interno de Adquisiciones, Enajenaciones, Arrendamientos, Prestación de servicios y Administración de Bienes Muebles e Inmuebles del Organismo Público Descentralizado Acabus g. Propuesta, discusión y en su caso aprobación de los Lineamientos para la comprobación de gastos y sus formatos h. Propuesta, discusión y en su caso aprobación de los Lineamientos de viáticos y sus formatos j. Propuesta, discusión y en su caso aprobación a las modificaciones del Tabulador de sueldos del Ejercicio Fiscal 2025 k. Propuesta, discusión y en su caso aprobación del Tabulador de sueldos del Ejercicio Fiscal 2026  XII Asuntos Generales. 
XIII. Clausura de la Sesión.</t>
  </si>
  <si>
    <t>https://drive.google.com/file/d/1XUtaxTUL_dJ4SYV4xZde0kG2okm5iTqG/view?usp=drive_link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</si>
</sst>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rgb="FF000000"/>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2" applyFont="1" applyAlignment="1"/>
    <xf numFmtId="14" fontId="5" fillId="0" borderId="0" xfId="2" applyNumberFormat="1" applyFont="1" applyAlignment="1"/>
    <xf numFmtId="14" fontId="5" fillId="0" borderId="0" xfId="2" applyNumberFormat="1" applyFont="1" applyAlignment="1"/>
    <xf numFmtId="0" fontId="3" fillId="0" borderId="0" xfId="1" applyAlignment="1"/>
  </cellXfs>
  <cellStyles count="3">
    <cellStyle name="Hipervínculo" xfId="1" builtinId="8"/>
    <cellStyle name="Normal" xfId="0" builtinId="0"/>
    <cellStyle name="Normal 2" xfId="2" xr:uid="{872F9CC4-39BE-41AC-B449-2F7FF15BD8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UtaxTUL_dJ4SYV4xZde0kG2okm5iTqG/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8"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s="8">
        <v>2026</v>
      </c>
      <c r="B8" s="9">
        <v>46023</v>
      </c>
      <c r="C8" s="9">
        <v>46112</v>
      </c>
      <c r="D8" s="10">
        <v>46108</v>
      </c>
      <c r="E8" t="s">
        <v>39</v>
      </c>
      <c r="F8" s="3" t="s">
        <v>42</v>
      </c>
      <c r="G8" s="3" t="s">
        <v>43</v>
      </c>
      <c r="H8" s="4" t="s">
        <v>44</v>
      </c>
      <c r="I8" s="11" t="s">
        <v>45</v>
      </c>
      <c r="J8" t="s">
        <v>41</v>
      </c>
      <c r="K8" s="2">
        <v>46134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C7835D9-C826-4789-AEEF-ED0442670B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2025-04-02T19:42:46Z</dcterms:created>
  <dcterms:modified xsi:type="dcterms:W3CDTF">2026-04-22T21:55:48Z</dcterms:modified>
</cp:coreProperties>
</file>