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<sst xmlns="http://schemas.openxmlformats.org/spreadsheetml/2006/main" count="541" uniqueCount="263">
  <si>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</si>
  <si>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</si>
  <si>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</si>
  <si>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</si>
  <si>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</si>
  <si>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</si>
  <si>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</si>
  <si>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</si>
  <si>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</si>
  <si>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</si>
  <si>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</si>
  <si>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</si>
  <si>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</si>
  <si>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</si>
  <si>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</si>
  <si>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</si>
  <si>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</si>
  <si>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</si>
  <si>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</si>
  <si>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</si>
  <si>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</si>
  <si>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</si>
  <si>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</si>
  <si>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</si>
  <si>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</si>
  <si>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</si>
  <si>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</si>
  <si>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</si>
  <si>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</si>
  <si>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</si>
  <si>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</si>
  <si>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</si>
  <si>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</si>
  <si>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</si>
  <si>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</si>
  <si>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</si>
  <si>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</si>
  <si>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</si>
  <si>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</si>
  <si>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</si>
  <si>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</si>
  <si>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</si>
  <si>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</si>
  <si>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</si>
  <si>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</si>
  <si>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</si>
  <si>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</si>
  <si>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</si>
  <si>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</si>
  <si>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</si>
  <si>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</si>
  <si>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</si>
  <si>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</si>
  <si>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</si>
  <si>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</si>
  <si>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</si>
  <si>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</si>
  <si>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</si>
  <si>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</si>
  <si>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</si>
  <si>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</si>
  <si>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</si>
  <si>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</si>
  <si>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</si>
  <si>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</si>
  <si>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t>
  </si>
  <si>
    <t xml:space="preserve">TÉCNICO ACADÉMICA </t>
  </si>
  <si>
    <t>EL ICATEGRO Y EL HOTEL ESTELAR, ACUERDAN CONJUNTAR ACCIONES Y RECURSOS PARA QUE LA UNIDAD DE CAPACITACIÓN TAXCO, ENCARGADA DE LA REALIZACIÓN DE CURSOS Y TALLERES DE CAPACITACIÓN PARA Y EN EL TRABAJO A PERSONAS JÓVENES Y ADULTAS DEL ESTADO DE GUERRERO, BRINDE EL SERVICIO DE CAPACITACIÓN.</t>
  </si>
  <si>
    <t xml:space="preserve">RECURSOS HUMANOS Y MATERIALES </t>
  </si>
  <si>
    <t>NO DATO</t>
  </si>
  <si>
    <t>https://icategro.edu.mx/sicee/files/convenios/337-CONVENIO.pdf</t>
  </si>
  <si>
    <t>TÉCNICO ACADÉMICA Y VINCULACIÓN</t>
  </si>
  <si>
    <t>EL PRESENTE CONVENIO TIENE POR OBJETO ESTABLECER LAS BASES DE COLABORACIÓN ENTRE EL ICATEGRO Y EL REGIDOR ALAN GABRIEL GARCÍA PÉREZ, PARA LA IMPARTICIÓN DE CURSOS DE CAPACITACIÓN, QUE PROPORCIONE HERRAMIENTAS NECESARIAS PARA EL BUEN DESEMPEÑO LABORAL, EL APRENDIZAJE DE OFICIOS QUE COADYUVEN AL PROGRESO DE EMPLEABILIDAD Y CON ELLO EL MEJORAMIENTO DEL INGRESO FAMILIAR.</t>
  </si>
  <si>
    <t>https://icategro.edu.mx/sicee/files/convenios/338-CONVENIO.pdf</t>
  </si>
  <si>
    <t xml:space="preserve">EL PRESENTE CONVENIO TIENE POR OBJETO ESTABLECER LAS BASES DE COLABORACIÓN ENTRE EL ICATEGRO Y PROTUR, PARA IMPLEMENTAR UN PROGRAMA DE CAPACITACIÓN DIRIGIDA AL PERSONAL DE LA PROTUR, QUE TIENE COMO OBJETIVO FORTALECER LA CULTURA, PREVENCIÓN Y GESTIÓN INTEGRAL DEL RIESGO, EN LA FORMA Y TÉRMINOS QUE PARA CADA CURSO O ACTIVIDAD ACADÉMICA PACTEN, PARA LA CUAL LAS PARTES CELEBRAN ANEXOS POSTERIORES AL PRESENTE INSTRUMENTO, EN LOS QUE SE DEFINIRÁN CON TODA PRECISIÓN LAS ACTIVIDADES A DESARROLLAR. </t>
  </si>
  <si>
    <t>https://icategro.edu.mx/sicee/files/convenios/339-CONVENIO.pdf</t>
  </si>
  <si>
    <t>EL PRESENTE CONVENIO TIENE POR OBJETO ESTABLECER LAS BASES Y MECANISMOS DE COLABORACIÓN MEDIANTE LOS CUALES EL ICATEGRO Y EL TECNOLÓGICO DESARROLLEN DE MANERA CONJUNTA ACTIVIDADES ORIENTADAS A LA IMPLEMENTACIÓN DE UN PROGRAMA DE CAPACITACIÓN DIRIGIDO A LA POBLACIÓN DOCENTE Y AL ALUMNADO QUE DESIGNE EL TECNOLÓGICO.</t>
  </si>
  <si>
    <t>https://icategro.edu.mx/sicee/files/convenios/340-CONVENIO.pdf</t>
  </si>
  <si>
    <t>EL PRESENTE CONVENIO TIENE POR OBJETO ESTABLECER LAS BASES DE COLABORACIÓN PARA QUE EL ICATEGRO Y PERRITOS FELICES PUEDAN LLEVAR A CABO ACTIVIDADES CONJUNTAS PARA IMPLEMENTAR UN PROGRAMA DE CAPACITACIÓN AL PERSONAL DE LA ASOCIACIÓN CIVIL QUE SE ENFOCA AL RESCATE, REHABILITACIÓN Y ADOPCIÓN RESPONSABLE DE PERRITOS EN SITUACIÓN DE CALLE.</t>
  </si>
  <si>
    <t>https://icategro.edu.mx/sicee/files/convenios/341-CONVENIO.pdf</t>
  </si>
  <si>
    <t>EL PRESENTE INSTRUMENTO TIENE POR OBJETO ESTABLECER LAS BASES Y MECANISMOS DE COLABORACIÓN MEDIANTE LOS CUALES “EL ICATEGRO” Y “LA FACULTAD DE MATEMÁTICAS NO. 2” DESARROLLARÁN DE MANERA CONJUNTA ACTIVIDADES ORIENTADAS A LA IMPLEMENTACIÓN DE UN PROGRAMA DE CAPACITACIÓN DIRIGIDO A LA POBLACIÓN DOCENTE Y ALUMNOS QUE FORMAN PARTE DE LA FACULTAD DE MATEMÁTICAS NO. 2 Y QUE SEAN DESIGNADOS POR LA MISMA, EN EL MARCO DE SUS RESPECTIVOS ÁMBITOS DE COMPETENCIA.</t>
  </si>
  <si>
    <t>https://icategro.edu.mx/sicee/files/convenios/342-CONVENIO.pdf</t>
  </si>
  <si>
    <t>EL PRESENTE CONVENIO TIENE POR OBJETO ESTABLECER LAS BASES Y MECANISMOS DE COLABORACIÓN MEDIANTE LOS CUALES EL ICATEGRO Y LA COMISIÓN DESARROLLEN DE MANERA CONJUNTA ACTIVIDADES ORIENTADAS A LA IMPLEMENTACIÓN DE UN PROGRAMA DE CAPACITACIÓN DIRIGIDO A PERSONAL ADMINISTRATIVO, OPERADORES Y/O CONCESIONARIOS DEL SERVICIO DE TRANSPORTE PÚBLICO QUE FORMAN PARTE DE LA COMISIÓN Y QUE SEAN DESIGNADOS POR LA MISMA EN EL MARCO DE SUS RESPECTIVOS ÁMBITOS DE COMPETENCIAS.</t>
  </si>
  <si>
    <t>https://icategro.edu.mx/sicee/files/convenios/343-CONVENIO.pdf</t>
  </si>
  <si>
    <t>EL PRESENTE CONVENIO TIENE POR OBJETO ESTABLECER LAS BASES Y MECANISMOS DE COLABORACIÓN MEDIANTE LAS CUALES EL ICATEGRO Y EL SUSPEG DESARROLLARAN DE MANERA CONJUNTA ACTIVIDADES ORIENTADAS A LA IMPLEMENTACIÓN DE UN PROGRAMA DE CAPACITACIÓN DIRIGIDO A POBLACIÓN DOCENTE QUE FORMAN PARTE DE LA SECCIÓN XLI DEL SUSPEG COYUCA DE BENÍTEZ, Y QUE SEAN DESIGNADOS POR LA MISMA EN EL MARCO DE SUS RESPECTIVOS ÁMBITOS DE COMPETENCIAS.</t>
  </si>
  <si>
    <t>https://icategro.edu.mx/sicee/files/convenios/344-CONVENIO.pdf</t>
  </si>
  <si>
    <t>EL PRESENTE INSTRUMENTO TIENE POR OBJETO ESTABLECER LAS BASES Y MECANISMOS DE COLABORACIÓN MEDIANTE LOS CUALES EL ICATEGRO Y LA SEMAI DESARROLLARÁN DE MANERA CONJUNTA ACTIVIDADES ORIENTADAS A LA IMPLEMENTACIÓN DE UN PROGRAMA DE CAPACITACIÓN Y CERTIFICACIÓN DE CAPACIDADES LABORALES, DIRIGIDO A POBLACIÓN MIGRANTE, REPATRIADA O QUE, POR SUS CONDICIONES ECONÓMICAS, GEOGRÁFICAS, SOCIALES Y/O CULTURALES SE ENCUENTRE PROPENSAS A MIGRAR, PARA MEJORAR SUS CONDICIONES DE VIDA.</t>
  </si>
  <si>
    <t>https://icategro.edu.mx/sicee/files/convenios/345-CONVENIO.pdf</t>
  </si>
  <si>
    <t>TIENE POR OBJETO ESTABLECER LAS BASES Y MECANISMOS DE COLABORACIÓN MEDIANTE LOS CUALES EL ICATEGRO Y LA SEMAREN DESARROLLARÁN DE MANERA CONJUNTA ACTIVIDADES ORIENTADAS A LA IMPLEMENTACIÓN DE UN PROGRAMA DE CAPACITACIÓN DIRIGIDO A PERSONAL ADMINISTRATIVO QUE FORMEN PARTE DE LA SEMAREN ASÍ COMO DE LA POBLACIÓN EN GENERAL CON EL FIN DE IMPULSAR LA PARTICIPACIÓN CIUDADANA PREFERENTEMENTE POR LA PROTECCIÓN Y CUIDADO DEL MEDIO AMBIENTE, ASÍ COMO DE OTRAS HABILIDADES Y CONOCIMIENTOS.</t>
  </si>
  <si>
    <t>https://icategro.edu.mx/sicee/files/convenios/346-CONVENIO.pdf</t>
  </si>
  <si>
    <t>EL PRESENTE INSTRUMENTO TIENE POR OBJETO ESTABLECER LAS BASES Y MECANISMOS DE COLABORACIÓN MEDIANTE LAS CUALES EL ICATEGRO Y EL BARRIO DE SAN ANTONIO DESARROLLARÁN DE MANERA CONJUNTA ACTIVIDADES ORIENTADAS A LA IMPLEMENTACIÓN DE UN PROGRAMA DE CAPACITACIÓN DIRIGIDO A LA POBLACIÓN PERTENECIENTE A EL BARRIO DE SAN ANTONIO.</t>
  </si>
  <si>
    <t>https://icategro.edu.mx/sicee/files/convenios/347-CONVENIO.pdf</t>
  </si>
  <si>
    <t>EL PRESENTE INSTRUMENTO TIENE POR OBJETO ESTABLECER LAS BASES Y MECANISMOS DE COLABORACIÓN MEDIANTE LAS CUALES EL ICATEGRO Y EL MUNICIPIO DE CUETZALA DEL PROGRESO DESARROLLARAN DE MANERA CONJUNTA ACTIVIDADES ORIENTADAS A LA IMPLEMENTACIÓN DE UN PROGRAMA DE CAPACITACIÓN PARA QUE LA BASE TRABAJADORA Y LA POBLACIÓN DEL MUNICIPIO SEAN BENEFICIADOS, EN EL MARCO DE SUS RESPECTIVOS ÁMBITOS DE COMPETENCIA.</t>
  </si>
  <si>
    <t>https://icategro.edu.mx/sicee/files/convenios/348-CONVENIO.pdf</t>
  </si>
  <si>
    <t>EL PRESENTE INSTRUMENTO TIENE POR OBJETO ESTABLECER LAS BASES Y MECANISMOS DE COLABORACIÓN MEDIANTE LOS CUALES EL ICATEGRO Y UNIDOS POR TAXCO DESARROLLARAN DE MANERA CONJUNTA ACTIVIDADES ORIENTADAS A LA IMPLEMENTACIÓN DE UN PROGRAMA DE CAPACITACIÓN DIRIGIDO A PERSONAL ADMINISTRATIVO, QUE FORMEN PARTE DE UNIDOS POR TAXCO Y QUE SEAN DESIGNADOS POR LA MISMA, EN EL MARCO DE SUS RESPECTIVOS ÁMBITOS DE COMPETENCIAS.</t>
  </si>
  <si>
    <t>https://icategro.edu.mx/sicee/files/convenios/349-CONVENIO.pdf</t>
  </si>
  <si>
    <t>EL PRESENTE INSTRUMENTO TIENE POR OBJETO ESTABLECER LAS BASES Y MECANISMOS DE COLABORACIÓN MEDIANTE LAS CUALES EL ICATEGRO Y LA FALE DESARROLLARÁN ACCIONES ORIENTADAS AL FORTALECIMIENTO DE LA VINCULACIÓN ACADÉMICA Y CIENTÍFICA DE LOS ESTUDIANTES, PROFESORES E INVESTIGADORES DE LA FALE EN LOS FINES INSTITUCIONALES CORRESPONDIENTES.</t>
  </si>
  <si>
    <t>https://icategro.edu.mx/sicee/files/convenios/350-CONVENIO.pdf</t>
  </si>
  <si>
    <t>EL PRESENTE INSTRUMENTO TIENE POR OBJETO ESTABLECER LAS BASES Y MECANISMOS DE COLABORACIÓN MEDIANTE LOS CUALES EL ICATEGRO Y EL JARDÍN DE NIÑOS ESTADO DE NAYARIT DESARROLLEN DE MANERA CONJUNTA ACTIVIDADES ORIENTADAS A LA IMPLEMENTACIÓN DE UN PROGRAMA DE CAPACITACIÓN DIRIGIDO AL PERSONAL ADMINISTRATIVO QUE FORMAN PARTE DEL JARDÍN DE NIÑOS ESTADO DE NAYARIT Y QUE SEAN DESIGNADOS POR LA MISMA, EN EL MARCO DE SUS RESPECTIVOS ÁMBITOS DE COMPETENCIA.</t>
  </si>
  <si>
    <t>https://icategro.edu.mx/sicee/files/convenios/351-CONVENIO.pdf</t>
  </si>
  <si>
    <t>EL PRESENTE INSTRUMENTO TIENE POR OBJETO ESTABLECER LAS BASES Y MECANISMOS DE COLABORACIÓN MEDIANTE LOS CUALES EL ICATEGRO Y EL CENTRO DE EDUCACIÓN MEDIA SUPERIOR A DISTANCIA #066 DESARROLLARÁN DE MANERA CONJUNTA ACTIVIDADES ORIENTADAS A LA IMPLEMENTACIÓN DE UN PROGRAMA DE CAPACITACIÓN DIRIGIDO AL PERSONAL ADMINISTRATIVO Y ALUMNADO QUE FORMEN PARTE DEL CENTRO DE EDUCACIÓN MEDIA SUPERIOR A DISTANCIA #066 Y QUE SEAN DESIGNADOS POR LA MISMA, EN EL MARCO DE SUS RESPECTIVOS ÁMBITOS DE COMPETENCIA.</t>
  </si>
  <si>
    <t>https://icategro.edu.mx/sicee/files/convenios/352-CONVENIO.pdf</t>
  </si>
  <si>
    <t>EL PRESENTE INSTRUMENTO TIENE POR OBJETO ESTABLECER LAS BASES Y MECANISMOS DE COLABORACIÓN MEDIANTE LAS CUALES EL ICATEGRO Y EL MUNICIPIO DE CUAUTEPEC DESARROLLARÁN DE MANERA CONJUNTA ACTIVIDADES ORIENTADAS A LA IMPLEMENTACIÓN DE UN PROGRAMA DE CAPACITACIÓN DIRIGIDO A PERSONAL ADMINISTRATIVO Y A LA POBLACIÓN DE CUAUTEPEC, QUE FORMEN PARTE DEL MUNICIPIO DE CUAUTEPEC Y QUE SEAN DESIGNADOS POR LA MISMA, EN EL MARCO DE SUS RESPECTIVOS ÁMBITOS DE COMPETENCIA.</t>
  </si>
  <si>
    <t>https://icategro.edu.mx/sicee/files/convenios/353-CONVENIO.pdf</t>
  </si>
  <si>
    <t>EL PRESENTE INSTRUMENTO TIENE POR OBJETO ESTABLECER LAS BASES Y MECANISMOS DE COLABORACIÓN MEDIANTE LOS CUALES EL ICATEGRO Y DIF ACAPULCO DESARROLLEN DE MANERA CONJUNTA ACTIVIDADES ORIENTADAS A LA IMPLEMENTACIÓN DE UN PROGRAMA DE CAPACITACIÓN DIRIGIDO A LA POBLACIÓN EN GENERAL QUE DESIGNE EL DIF ACAPULCO, EN EL MARCO DE SUS RESPECTIVOS ÁMBITOS DE COMPETENCIA.</t>
  </si>
  <si>
    <t>https://icategro.edu.mx/sicee/files/convenios/354-CONVENIO.pdf</t>
  </si>
  <si>
    <t>EL PRESENTE INSTRUMENTO TIENE POR OBJETO ESTABLECER LAS BASES Y MECANISMOS DE COLABORACIÓN MEDIANTE LOS CUALES EL ICATEGRO Y LA REGIDORA PUEDEN LLEVAR A CABO ACTIVIDADES CONJUNTAS PARA PROMOVER EL ACCESO DE LA CIUDADANÍA AL ÁMBITO LABORAL, DESARROLLANDO CAPACIDADES Y HABILIDADES QUE COADYUVEN EN SU ANATOMÍA Y EMPODERAMIENTO ECONÓMICO A TRAVÉS DE CAPACITACIONES QUE IMPARTIRÁ EL ICATEGRO.</t>
  </si>
  <si>
    <t>https://icategro.edu.mx/sicee/files/convenios/355-CONVENIO.pdf</t>
  </si>
  <si>
    <t xml:space="preserve">EL PRESENTE INSTRUMENTO TIENE COMO OBJETIVO ESTABLECER LAS BASES PARA LA COLABORACIÓN ENTRE EL ICATEGRO Y EL MUNICIPIO DE HUAMUXTITLÁN CON EL FIN DE LLEVAR A CABO ACTIVIDADES CONJUNTAS EN MATERIA DE CAPACITACIÓN PARA EL TRABAJO. ESTAS ACTIVIDADES ESTARÁN DIRIGIDAS A BENEFICIAR A LA BASE TRABAJADORA Y A LA POBLACIÓN VULNERABLE DE EL MUNICIPIO DE HUAMUXTITLÁN, A TRAVÉS DE LOS PROGRAMAS DE FORMACIÓN PROFESIONAL IMPARTIDOS POR EL ICATEGRO. </t>
  </si>
  <si>
    <t>https://icategro.edu.mx/sicee/files/convenios/356-CONVENIO.pdf</t>
  </si>
  <si>
    <t>EL PRESENTE INSTRUMENTO TIENE POR OBJETO ESTABLECER LAS BASES Y MECANISMOS DE COLABORACIÓN MEDIANTE LOS CUALES EL ICATEGRO Y LA PREPARATORIA N° 38 DESARROLLARÁN DE MANERA CONJUNTA ACTIVIDADES ORIENTADAS A LA IMPLEMENTACIÓN DE UN PROGRAMA DE CAPACITACIÓN DIRIGIDO A PERSONAL DOCENTE, ADMINISTRATIVO Y AL ALUMNADO QUE FORMAN PARTE DE LA PREPARATORIA N° 38 Y QUE SEAN DESIGNADOS POR LA MISMA, EN EL MARCO DE SUS RESPECTIVOS ÁMBITOS DE COMPETENCIA.</t>
  </si>
  <si>
    <t>https://icategro.edu.mx/sicee/files/convenios/357-CONVENIO.pdf</t>
  </si>
  <si>
    <t>EL PRESENTE CONVENIO TIENE POR OBJETO ESTABLECER LAS BASES DE COLABORACIÓN PARA QUE EL ICATEGRO Y LA ASOCIACIÓN CIVIL TORITOS DE LA REGIÓN NORTE LLEVEN A CABO ACTIVIDADES CONJUNTAS, CON EL FIN DE IMPLEMENTAR UN PROGRAMA DE CAPACITACIÓN EN LAS SIGUIENTES VERTIENTES: EDUCACIÓN DE CALIDAD, CON ESTÁNDARES DE SEGURIDAD, PARA FORTALECER A LAS FAMILIAS E IMPULSAR EL DESARROLLO COMUNITARIO PARA CREAR OPORTUNIDADES PARA QUIENES MÁS LO NECESITAN.</t>
  </si>
  <si>
    <t>https://icategro.edu.mx/sicee/files/convenios/358-CONVENIO.pdf</t>
  </si>
  <si>
    <t>EL PRESENTE CONVENIO TIENE POR OBJETO ESTABLECER LAS BASES Y MECANISMOS DE COLABORACIÓN MEDIANTE LOS CUALES EL ICATEGRO Y RESTAURANTE CAPITAL BIRRIA DESARROLLARAN DE MANERA CONJUNTA ACTIVIDADES ORIENTADAS A LA IMPLEMENTACIÓN DE UN PROGRAMA DE CAPACITACIÓN DIRIGIDO A PERSONAL ADMINISTRATIVO, QUE FORMAN PARTE DEL RESTAURANTE CAPITAL BIRRIA Y SEAN DESIGNADOS POR LA MISMA, EN EL MARCO DE SUS RESPECTIVOS ÁMBITOS DE COMPETENCIA.</t>
  </si>
  <si>
    <t>https://icategro.edu.mx/sicee/files/convenios/359-CONVENIO.pdf</t>
  </si>
  <si>
    <t>EL PRESENTE INSTRUMENTO TIENE POR OBJETO ESTABLECER LAS BASES Y MECANISMOS DE COLABORACIÓN MEDIANTE LOS CUALES EL ICATEGRO Y LA COPRISEG DESARROLLARÁN DE MANERA CONJUNTA ACTIVADES ORIENTADAS A LA IMPLEMENTACIÓN DE UN PROGRAMA DE CAPACITACIÓN DIRIGIDO A PERSONAL ADMINISTRATIVO, DE CONFIANZA, DE BASE, FORMALIZADOS, EVENTUALES Y POBLACIÓN OPERADORA, QUE FORMEN PARTE DE LA COPRISEG Y QUE SEAN DESIGNADOS POR LA MISMA, EN EL MARCO DE SUS RESPECTIVOS ÁMBITOS DE COMPETENCIA.</t>
  </si>
  <si>
    <t>https://icategro.edu.mx/sicee/files/convenios/360-CONVENIO.pdf</t>
  </si>
  <si>
    <t>EL PRESENTE INSTRUMENTO TIENE POR OBJETIVO ESTABLECER LAS BASES Y MECANISMOS DE COLABORACIÓN MEDIANTE LOS CUALES EL ICATEGRO Y MADERERÍA LA CEIBA DESARROLLARÁN DE MANERA CONJUNTA ACTIVIDADES ORIENTADAS A LA IMPLEMENTACIÓN DE UN PROGRAMA DE CAPACITACIÓN DIRIGIDO A PERSONAL ADMINISTRATIVO, Y TRABAJADORES EN GENERAL QUE FORMEN PARTE DE LA DEPENDENCIA Y QUE SEAN DESIGNADOS POR LA MISMA, EN EL MARCO DE SUS RESPECTIVOS ÁMBITOS DE COMPETENECIA.</t>
  </si>
  <si>
    <t>https://icategro.edu.mx/sicee/files/convenios/361-CONVENIO.pdf</t>
  </si>
  <si>
    <t>EL PRESENTE INSTRUMENTO TIENE POR OBJETO ESTABLECER LAS BASES Y MECANISMOS DE COLABORACIÓN MEDIANTE LOS CUALES EL ICATEGRO Y EL COBACH PLANTEL 25 AZOYU DESARROLLEN DE MANERA CONJUNTA ACTIVIDADES ORIENTADAS A LA IMPLEMENTACIÓN DE UN PROGRAMA DE CAPACITACIÓN DIRIGIDO A PERSONAL DOCENTE Y ALUMNOS QUE DESIGNE EL COBACH PLANTEL 25 AZOYU Y QUE SEAN DESIGNADOS POR LA MISMA, EN EL MARCO DE SUS RESPECTIVOS ÁMBITOS DE COMPETENCIA.</t>
  </si>
  <si>
    <t>https://icategro.edu.mx/sicee/files/convenios/362-CONVENIO.pdf</t>
  </si>
  <si>
    <t>EL PRESENTE INSTRUMENTO TIENE POR OBJETO FORTALECER LA GESTIÓN Y EL DESARROLLO DE LA LOCALIDAD A TRAVÉS DE LOS CURSOS QUE OFERTA EL ICATEGRO Y QUE SERÁN DIRIGIDO A LOS HABITANTES DE LA COMISARÍA MUNICIPAL DE TONALA, E IMPULSAR CURSOS DE CAPACITACIÓN QUE SIRVAN DE HERRAMIENTA DE TRABAJO Y PERMITAN A LA COMUNIDAD TENER UNA MEJOR CALIDAD DE VIDA.</t>
  </si>
  <si>
    <t>https://icategro.edu.mx/sicee/files/convenios/363-CONVENIO.pdf</t>
  </si>
  <si>
    <t>EL PRESENTE INSTRUMENTO TIENE POR OBJETO ESTABLECER LAS BASES Y MECANISMOS DE COLABORACIÓN MEDIANTE LOS CUALES EL ICATEGRO Y EL INPI 1204 DESARROLLARAN DE MANERA CONJUNTA ACTIVIDADES ORIENTADAS A LA IMPLEMENTACIÓN DE UN PROGRAMA DE CAPACITACIÓN DIRIGIDO A LA POBLACIÓN INDÍGENA, AFROMEXICANA Y A LA BASE TRABAJADORA QUE FORMA PARTE DEL INPI 1204 Y QUE SEAN DESIGNADOS POR LA MISMA, EN EL MARCO DE SUS RESPECTIVOS ÁMBITOS DE COMPETENCIA.</t>
  </si>
  <si>
    <t>https://icategro.edu.mx/sicee/files/convenios/364-CONVENIO.pdf</t>
  </si>
  <si>
    <t>EL PRESENTE INSTRUMENTO TIENE POR OBJETO ESTABLECER LAS BASES Y MECANISMOS DE COLABORACIÓN MEDIANTE LOS CUALES EL ICATEGRO Y LA SEDEPIA DESARROLLEN DE MANERA CONJUNTA ACTIVIDADES ORIENTADAS A LA IMPLEMENTACIÓN DE UN PROGRAMA DE CAPACITACIÓN DIRIGIDO A TODO EL PERSONAL QUE FORMAN PARTE DE LA SEDEPIA Y SEAN DESIGNADOS POR LA MISMA, EN EL MARCO DE SUS RESPECTIVOS ÁMBITOS DE COMPETENCIA, ASÍ COMO A FAMILIARES Y PÚBLICO EN GENERAL.</t>
  </si>
  <si>
    <t>https://icategro.edu.mx/sicee/files/convenios/365-CONVENIO.pdf</t>
  </si>
  <si>
    <t>EL PRESENTE INSTRUMENTO TIENE POR OBJETO ESTABLECER LAS BASES Y MECANISMOS DE COLABORACIÓN MEDIANTE LOS CUALES EL ICATEGRO Y LA UTMAR GRO DESARROLLEN DE MANERA CONJUNTA ACTIVIDADES ORIENTADAS A LA IMPLEMENTACIÓN DE UN PROGRAMA DE CAPACITACIÓN DIRIGIDO A PERSONAL DOCENTE Y ALUMNOS QUE DESIGNE LA UTMAR GRO Y QUE SEAN DESIGNADOS POR LA MISMA, EN EL MARCO DE SUS RESPECTIVOS ÁMBITOS DE COMPETENCIA.</t>
  </si>
  <si>
    <t>https://icategro.edu.mx/sicee/files/convenios/366-CONVENIO.pdf</t>
  </si>
  <si>
    <t>EL PRESENTE INSTRUMENTO TIENE POR OBJETO ESTABLECER LAS BASES Y MECANISMOS DE COLABORACIÓN MEDIANTE LOS CUALES EL ICATEGRO Y LA SUPERVISIÓN N° 072 DESARROLLARAN DE MANERA CONJUNTA ACTIVIDADES ORIENTADAS A LA IMPLEMENTACIÓN DE UN PROGRAMA DE CAPACITACIÓN DIRIGIDO A PERSONAL DOCENTE, PERSONAL ADMINISTRATIVO Y PERSONAL DIRECTO, QUE FORMEN PARTE DE LA SUPERVISIÓN N° 072 Y QUE SEAN DESIGNADOS POR LA MISMA, EN EL MARCO DE SUS RESPECTIVOS ÁMBITOS DE COMPETENCIA.</t>
  </si>
  <si>
    <t>https://icategro.edu.mx/sicee/files/convenios/367-CONVENIO.pdf</t>
  </si>
  <si>
    <t>24/03/026</t>
  </si>
  <si>
    <t>ESTABLECER LAS BASES Y MECANISMOS DE COLABORACIÓN MEDIANTE LOS CUALES EL ICATEGRO Y EL TELEBACHILLERATO COMUNITARIO 180 DESARROLLARAN DE MANERA CONJUNTA ACTIVIDADES ORIENTADAS A LA IMPLEMENTACIÓN DE UN PROGRAMA DE CAPACITACIÓN PARA Y EN EL TRABAJO, PARA QUE LA BASE TRABAJADORA Y EL ALUMNADO DE EL TELEBACHILLERATO COMUNITARIO 180 SEAN BENEFICIADOS DE LOS PROGRAMAS QUE IMPARTE EL ICATEGRO.</t>
  </si>
  <si>
    <t>https://icategro.edu.mx/sicee/files/convenios/368-CONVENIO.pdf</t>
  </si>
  <si>
    <t xml:space="preserve">EL PRESENTE CONVENIO TIENE POR OBJETO ESTABLECER LAS BASES DE COORDINACIÓN Y COLABORACIÓN INTERINSTITUCIONAL ENTRE EL ICATEGRO Y LA SBGRO, PARA LA EJECUCIÓN DEL COMPONENTE DE CAPACITACIÓN PARA EL TRABAJO EN EL MARCO DEL PROGRAMA TARJETA VIOLETA, DIRIGIDO A MUJERES JEFAS DE FAMILIA EN SITUACIÓN DE VULNERABILIDAD SOCIAL Y ECONÓMICA DE LAS REGIONES DE ACAPULCO, CENTRO, MONTAÑA, COSTA GRANDE, COSTA CHICA, SIERRA, NORTE Y TIERRA CALIENTE, DE CONFORMIDAD CON LA NORMATIVILIDAD APLICABLE. </t>
  </si>
  <si>
    <t>https://icategro.edu.mx/sicee/files/convenios/369-CONVENIO.pdf</t>
  </si>
  <si>
    <t xml:space="preserve">De concertación con el sector privado </t>
  </si>
  <si>
    <t>MARCO ANTONIO</t>
  </si>
  <si>
    <t xml:space="preserve">SIERRA </t>
  </si>
  <si>
    <t>MARTÍNEZ</t>
  </si>
  <si>
    <t>HOTEL ESTELAR S.A. DE C.V.</t>
  </si>
  <si>
    <t xml:space="preserve">ALAN GABRIEL </t>
  </si>
  <si>
    <t xml:space="preserve">GARCÍA </t>
  </si>
  <si>
    <t>PÉREZ</t>
  </si>
  <si>
    <t>REGIDOR DE MEDIO AMBIENTE, RECURSOS NATURALES, Y DESARROLLO ECONÓMICO DEL H. AYUNTAMIENTO DE TAXCO ALARCÓN, GUERRERO</t>
  </si>
  <si>
    <t xml:space="preserve">JOSÉ LUIS </t>
  </si>
  <si>
    <t xml:space="preserve">GONZÁLEZ DE LA VEGA </t>
  </si>
  <si>
    <t xml:space="preserve">OTERO </t>
  </si>
  <si>
    <t>PROMOTORA TURÍSTICA DE GUERRERO (PROTUR)</t>
  </si>
  <si>
    <t xml:space="preserve">CLAUDIA IRIS </t>
  </si>
  <si>
    <t xml:space="preserve">SERNA </t>
  </si>
  <si>
    <t xml:space="preserve">RUEDA </t>
  </si>
  <si>
    <t>GRUPO TECNOLÓGICO DE ESTUDIOS SUPERIORES DE CHILPANCINGO S.C.</t>
  </si>
  <si>
    <t xml:space="preserve">JESÚS </t>
  </si>
  <si>
    <t xml:space="preserve">GARDUÑO </t>
  </si>
  <si>
    <t>RUIZ</t>
  </si>
  <si>
    <t xml:space="preserve">PERRITOS FELICES DE GUERRERO A.C. </t>
  </si>
  <si>
    <t xml:space="preserve">RAFAEL </t>
  </si>
  <si>
    <t>BENÍTEZ</t>
  </si>
  <si>
    <t>FIERROS</t>
  </si>
  <si>
    <t>FACULTAD DE MATEMÁTICAS N° 2</t>
  </si>
  <si>
    <t xml:space="preserve">ARTURO </t>
  </si>
  <si>
    <t xml:space="preserve">SALINAS </t>
  </si>
  <si>
    <t xml:space="preserve">SANDOVAL </t>
  </si>
  <si>
    <t xml:space="preserve">COMISIÓN TÉCNICA DE TRANSPORTE Y VIALIDAD DEL ESTADO DE GUERRERO </t>
  </si>
  <si>
    <t>MARÍA HOLDY</t>
  </si>
  <si>
    <t xml:space="preserve">DE LA O </t>
  </si>
  <si>
    <t>HERNÁNDEZ</t>
  </si>
  <si>
    <t>SINDICATO ÚNICO DE SERVIDORES PÚBLICOS DEL ESTADO DE GUERRERO (SUSPEG SECCIÓN XLI)</t>
  </si>
  <si>
    <t xml:space="preserve">SILVIA </t>
  </si>
  <si>
    <t xml:space="preserve">RIVERA </t>
  </si>
  <si>
    <t xml:space="preserve">CARBAJAL </t>
  </si>
  <si>
    <t>SECRETARÍA DE LOS MIGRANTES Y ASUNTOS INTERNACIONALES (SEMAI)</t>
  </si>
  <si>
    <t xml:space="preserve">ÁNGEL </t>
  </si>
  <si>
    <t xml:space="preserve">ALMAZÁN </t>
  </si>
  <si>
    <t>JUÁREZ</t>
  </si>
  <si>
    <t>SECRETARÍA DE MEDIO AMBIENTE Y RECURSOS NATURALES DEL ESTADO DE GUERRERO (SEMAREN)</t>
  </si>
  <si>
    <t xml:space="preserve">RAUL </t>
  </si>
  <si>
    <t xml:space="preserve">RENDÓN </t>
  </si>
  <si>
    <t>MUÑOZ</t>
  </si>
  <si>
    <t xml:space="preserve">COMITÉ DE DESARROLLO DEL BARRIO DE SAN ANTONIO </t>
  </si>
  <si>
    <t>APARICIO</t>
  </si>
  <si>
    <t xml:space="preserve">VILLANUEVA </t>
  </si>
  <si>
    <t>H. AYUNTAMIENTO DE CUETZALA DEL PROGRESO</t>
  </si>
  <si>
    <t xml:space="preserve">JUAN MANUEL </t>
  </si>
  <si>
    <t xml:space="preserve">JAIMES </t>
  </si>
  <si>
    <t xml:space="preserve">ADAN </t>
  </si>
  <si>
    <t>A.C. GRUPO UNIDOS POR TAXCO</t>
  </si>
  <si>
    <t xml:space="preserve">RONALDO </t>
  </si>
  <si>
    <t xml:space="preserve">AYALA </t>
  </si>
  <si>
    <t xml:space="preserve">SALDAÑA </t>
  </si>
  <si>
    <t xml:space="preserve">FACULTAD DE LENGUAS EXTRANJERAS </t>
  </si>
  <si>
    <t xml:space="preserve">GUADALUPE ADORACIÓN </t>
  </si>
  <si>
    <t>OROZCO</t>
  </si>
  <si>
    <t>SÁNCHEZ</t>
  </si>
  <si>
    <t xml:space="preserve">JARDÍN DE NIÑOS ESTADO DE NAYARIT </t>
  </si>
  <si>
    <t>NANCY</t>
  </si>
  <si>
    <t>VELÁZQUEZ</t>
  </si>
  <si>
    <t>CENTRO DE EDUCACIÓN MEDIO SUPERIOR A DISTANCIA NÚMERO 066</t>
  </si>
  <si>
    <t>DAGOBERTO</t>
  </si>
  <si>
    <t xml:space="preserve">GUITIERREZ </t>
  </si>
  <si>
    <t>DOMINGUEZ</t>
  </si>
  <si>
    <t>H. AYUNTAMIENTO DE CUAUTEPEC</t>
  </si>
  <si>
    <t xml:space="preserve">MARÍA DEL ROSARIO </t>
  </si>
  <si>
    <t xml:space="preserve">MORENO </t>
  </si>
  <si>
    <t>DE LA CRUZ</t>
  </si>
  <si>
    <t>DIF ACAPULCO</t>
  </si>
  <si>
    <t xml:space="preserve">MA. DEL ROCIO </t>
  </si>
  <si>
    <t xml:space="preserve">HURTADO </t>
  </si>
  <si>
    <t>NAVARRO</t>
  </si>
  <si>
    <t xml:space="preserve">REGIDORA DE EDUCACIÓN Y JUVENTUD DE LOS DERECHOS DE LAS NIÑAS, NIÑOS Y ADOLESCENTES DEL H. AYUNTAMIENTO DE TLAPA DE COMONFORT </t>
  </si>
  <si>
    <t xml:space="preserve">DANIEL </t>
  </si>
  <si>
    <t>MÉNDEZ</t>
  </si>
  <si>
    <t>FLORES</t>
  </si>
  <si>
    <t xml:space="preserve">H. AYUNTAMIENTO DE HUAMUXTITLÁN </t>
  </si>
  <si>
    <t xml:space="preserve">GUILLERMO </t>
  </si>
  <si>
    <t xml:space="preserve">PANTALEÓN </t>
  </si>
  <si>
    <t>ESCUELA PREPARATORIA N° 38</t>
  </si>
  <si>
    <t>MANUELA CELESTE</t>
  </si>
  <si>
    <t xml:space="preserve">SALGADO </t>
  </si>
  <si>
    <t>PINEDA</t>
  </si>
  <si>
    <t>ASOCIACIÓN TORITOS REGIÓN NORTE</t>
  </si>
  <si>
    <t xml:space="preserve">JESÚS DE NAZARET </t>
  </si>
  <si>
    <t xml:space="preserve">RESTAURANTE CAPITAL BIRRIA </t>
  </si>
  <si>
    <t xml:space="preserve">LUIS ENRIQUE </t>
  </si>
  <si>
    <t xml:space="preserve">LEZAMA </t>
  </si>
  <si>
    <t>BARAHONA</t>
  </si>
  <si>
    <t>COMISIÓN PARA LA PROTECCIÓN CONTRA RIESGOS SANITARIOS DEL ESTADO DE GUERRERO (COPRISEG)</t>
  </si>
  <si>
    <t xml:space="preserve">JONATAN </t>
  </si>
  <si>
    <t xml:space="preserve">ALONSO </t>
  </si>
  <si>
    <t xml:space="preserve">MADERERÍA Y CARPINTERÍA LA CEIBA </t>
  </si>
  <si>
    <t>SENEN</t>
  </si>
  <si>
    <t xml:space="preserve">RODRÍGUEZ </t>
  </si>
  <si>
    <t xml:space="preserve">JOANICO </t>
  </si>
  <si>
    <t>COLEGIO DE BACHILLERES PLANTEL NÚMERO 25 AZOYÚ</t>
  </si>
  <si>
    <t>GUSTAVO</t>
  </si>
  <si>
    <t>RAMÍREZ</t>
  </si>
  <si>
    <t>GALLARDO</t>
  </si>
  <si>
    <t xml:space="preserve">COMISARÍA MUNICIPAL DE TONALA </t>
  </si>
  <si>
    <t xml:space="preserve">MAURA </t>
  </si>
  <si>
    <t>SANTIAGO</t>
  </si>
  <si>
    <t>CENTRO DE COORDINADOR DE LOS PUEBLOS INDÍGENAS 1204 DEL INSTITUTO NACIONAL DE LOS PUEBLOS INDÍGENAS (INPI 1204)</t>
  </si>
  <si>
    <t xml:space="preserve">ABEL </t>
  </si>
  <si>
    <t xml:space="preserve">BRUNO </t>
  </si>
  <si>
    <t xml:space="preserve">ARRIAGA </t>
  </si>
  <si>
    <t>SECRETARÍA PARA EL DESARROLLO DE LOS PUEBLOS INDÍGENAS Y AFROMEXICANOS (SEDEPIA)</t>
  </si>
  <si>
    <t xml:space="preserve">INOCENTE </t>
  </si>
  <si>
    <t>MOJICA</t>
  </si>
  <si>
    <t xml:space="preserve">PEÑA </t>
  </si>
  <si>
    <t>UNIVERSIDAD TECNOLÓGICA DEL MAR DEL ESTADO DE GUERRERO (UTMAR GRO)</t>
  </si>
  <si>
    <t xml:space="preserve">REYNA BERNARDA </t>
  </si>
  <si>
    <t>MACEDA</t>
  </si>
  <si>
    <t>GUERRERO</t>
  </si>
  <si>
    <t>SUPERVISIÓN ESCOLAR N° 072</t>
  </si>
  <si>
    <t xml:space="preserve">JOSÉ EDUARDO </t>
  </si>
  <si>
    <t xml:space="preserve">ROBLES </t>
  </si>
  <si>
    <t xml:space="preserve">PITA </t>
  </si>
  <si>
    <t>TELEBACHILLERATO COMUNITARIO 180</t>
  </si>
  <si>
    <t xml:space="preserve">PABLO ANDRE </t>
  </si>
  <si>
    <t xml:space="preserve">GORDILLO </t>
  </si>
  <si>
    <t xml:space="preserve">OLIVEROS </t>
  </si>
  <si>
    <t xml:space="preserve">SECRETARÍA DE BIENESTAR DEL ESTADO DE GUERRERO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</si>
</sst>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14" fontId="0" fillId="3" borderId="0" xfId="0" applyNumberFormat="1" applyFill="1"/>
    <xf numFmtId="0" fontId="3" fillId="3" borderId="0" xfId="1" applyFill="1"/>
    <xf numFmtId="14" fontId="0" fillId="0" borderId="0" xfId="0" applyNumberFormat="1" applyAlignment="1">
      <alignment horizontal="right"/>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categro.edu.mx/sicee/files/convenios/343-CONVENIO.pdf" TargetMode="External"/><Relationship Id="rId18" Type="http://schemas.openxmlformats.org/officeDocument/2006/relationships/hyperlink" Target="https://icategro.edu.mx/sicee/files/convenios/345-CONVENIO.pdf" TargetMode="External"/><Relationship Id="rId26" Type="http://schemas.openxmlformats.org/officeDocument/2006/relationships/hyperlink" Target="https://icategro.edu.mx/sicee/files/convenios/351-CONVENIO.pdf" TargetMode="External"/><Relationship Id="rId39" Type="http://schemas.openxmlformats.org/officeDocument/2006/relationships/hyperlink" Target="https://icategro.edu.mx/sicee/files/convenios/358-CONVENIO.pdf" TargetMode="External"/><Relationship Id="rId21" Type="http://schemas.openxmlformats.org/officeDocument/2006/relationships/hyperlink" Target="https://icategro.edu.mx/sicee/files/convenios/347-CONVENIO.pdf" TargetMode="External"/><Relationship Id="rId34" Type="http://schemas.openxmlformats.org/officeDocument/2006/relationships/hyperlink" Target="https://icategro.edu.mx/sicee/files/convenios/355-CONVENIO.pdf" TargetMode="External"/><Relationship Id="rId42" Type="http://schemas.openxmlformats.org/officeDocument/2006/relationships/hyperlink" Target="https://icategro.edu.mx/sicee/files/convenios/360-CONVENIO.pdf" TargetMode="External"/><Relationship Id="rId47" Type="http://schemas.openxmlformats.org/officeDocument/2006/relationships/hyperlink" Target="https://icategro.edu.mx/sicee/files/convenios/366-CONVENIO.pdf" TargetMode="External"/><Relationship Id="rId50" Type="http://schemas.openxmlformats.org/officeDocument/2006/relationships/hyperlink" Target="https://icategro.edu.mx/sicee/files/convenios/349-CONVENIO.pdf" TargetMode="External"/><Relationship Id="rId55" Type="http://schemas.openxmlformats.org/officeDocument/2006/relationships/hyperlink" Target="https://icategro.edu.mx/sicee/files/convenios/359-CONVENIO.pdf" TargetMode="External"/><Relationship Id="rId63" Type="http://schemas.openxmlformats.org/officeDocument/2006/relationships/hyperlink" Target="https://icategro.edu.mx/sicee/files/convenios/367-CONVENIO.pdf" TargetMode="External"/><Relationship Id="rId7" Type="http://schemas.openxmlformats.org/officeDocument/2006/relationships/hyperlink" Target="https://icategro.edu.mx/sicee/files/convenios/340-CONVENIO.pdf" TargetMode="External"/><Relationship Id="rId2" Type="http://schemas.openxmlformats.org/officeDocument/2006/relationships/hyperlink" Target="https://icategro.edu.mx/sicee/files/convenios/337-CONVENIO.pdf" TargetMode="External"/><Relationship Id="rId16" Type="http://schemas.openxmlformats.org/officeDocument/2006/relationships/hyperlink" Target="https://icategro.edu.mx/sicee/files/convenios/344-CONVENIO.pdf" TargetMode="External"/><Relationship Id="rId20" Type="http://schemas.openxmlformats.org/officeDocument/2006/relationships/hyperlink" Target="https://icategro.edu.mx/sicee/files/convenios/346-CONVENIO.pdf" TargetMode="External"/><Relationship Id="rId29" Type="http://schemas.openxmlformats.org/officeDocument/2006/relationships/hyperlink" Target="https://icategro.edu.mx/sicee/files/convenios/353-CONVENIO.pdf" TargetMode="External"/><Relationship Id="rId41" Type="http://schemas.openxmlformats.org/officeDocument/2006/relationships/hyperlink" Target="https://icategro.edu.mx/sicee/files/convenios/360-CONVENIO.pdf" TargetMode="External"/><Relationship Id="rId54" Type="http://schemas.openxmlformats.org/officeDocument/2006/relationships/hyperlink" Target="https://icategro.edu.mx/sicee/files/convenios/359-CONVENIO.pdf" TargetMode="External"/><Relationship Id="rId62" Type="http://schemas.openxmlformats.org/officeDocument/2006/relationships/hyperlink" Target="https://icategro.edu.mx/sicee/files/convenios/367-CONVENIO.pdf" TargetMode="External"/><Relationship Id="rId1" Type="http://schemas.openxmlformats.org/officeDocument/2006/relationships/hyperlink" Target="https://icategro.edu.mx/sicee/files/convenios/337-CONVENIO.pdf" TargetMode="External"/><Relationship Id="rId6" Type="http://schemas.openxmlformats.org/officeDocument/2006/relationships/hyperlink" Target="https://icategro.edu.mx/sicee/files/convenios/339-CONVENIO.pdf" TargetMode="External"/><Relationship Id="rId11" Type="http://schemas.openxmlformats.org/officeDocument/2006/relationships/hyperlink" Target="https://icategro.edu.mx/sicee/files/convenios/342-CONVENIO.pdf" TargetMode="External"/><Relationship Id="rId24" Type="http://schemas.openxmlformats.org/officeDocument/2006/relationships/hyperlink" Target="https://icategro.edu.mx/sicee/files/convenios/350-CONVENIO.pdf" TargetMode="External"/><Relationship Id="rId32" Type="http://schemas.openxmlformats.org/officeDocument/2006/relationships/hyperlink" Target="https://icategro.edu.mx/sicee/files/convenios/354-CONVENIO.pdf" TargetMode="External"/><Relationship Id="rId37" Type="http://schemas.openxmlformats.org/officeDocument/2006/relationships/hyperlink" Target="https://icategro.edu.mx/sicee/files/convenios/357-CONVENIO.pdf" TargetMode="External"/><Relationship Id="rId40" Type="http://schemas.openxmlformats.org/officeDocument/2006/relationships/hyperlink" Target="https://icategro.edu.mx/sicee/files/convenios/358-CONVENIO.pdf" TargetMode="External"/><Relationship Id="rId45" Type="http://schemas.openxmlformats.org/officeDocument/2006/relationships/hyperlink" Target="https://icategro.edu.mx/sicee/files/convenios/348-CONVENIO.pdf" TargetMode="External"/><Relationship Id="rId53" Type="http://schemas.openxmlformats.org/officeDocument/2006/relationships/hyperlink" Target="https://icategro.edu.mx/sicee/files/convenios/368-CONVENIO.pdf" TargetMode="External"/><Relationship Id="rId58" Type="http://schemas.openxmlformats.org/officeDocument/2006/relationships/hyperlink" Target="https://icategro.edu.mx/sicee/files/convenios/365-CONVENIO.pdf" TargetMode="External"/><Relationship Id="rId5" Type="http://schemas.openxmlformats.org/officeDocument/2006/relationships/hyperlink" Target="https://icategro.edu.mx/sicee/files/convenios/339-CONVENIO.pdf" TargetMode="External"/><Relationship Id="rId15" Type="http://schemas.openxmlformats.org/officeDocument/2006/relationships/hyperlink" Target="https://icategro.edu.mx/sicee/files/convenios/344-CONVENIO.pdf" TargetMode="External"/><Relationship Id="rId23" Type="http://schemas.openxmlformats.org/officeDocument/2006/relationships/hyperlink" Target="https://icategro.edu.mx/sicee/files/convenios/350-CONVENIO.pdf" TargetMode="External"/><Relationship Id="rId28" Type="http://schemas.openxmlformats.org/officeDocument/2006/relationships/hyperlink" Target="https://icategro.edu.mx/sicee/files/convenios/352-CONVENIO.pdf" TargetMode="External"/><Relationship Id="rId36" Type="http://schemas.openxmlformats.org/officeDocument/2006/relationships/hyperlink" Target="https://icategro.edu.mx/sicee/files/convenios/356-CONVENIO.pdf" TargetMode="External"/><Relationship Id="rId49" Type="http://schemas.openxmlformats.org/officeDocument/2006/relationships/hyperlink" Target="https://icategro.edu.mx/sicee/files/convenios/362-CONVENIO.pdf" TargetMode="External"/><Relationship Id="rId57" Type="http://schemas.openxmlformats.org/officeDocument/2006/relationships/hyperlink" Target="https://icategro.edu.mx/sicee/files/convenios/363-CONVENIO.pdf" TargetMode="External"/><Relationship Id="rId61" Type="http://schemas.openxmlformats.org/officeDocument/2006/relationships/hyperlink" Target="https://icategro.edu.mx/sicee/files/convenios/369-CONVENIO.pdf" TargetMode="External"/><Relationship Id="rId10" Type="http://schemas.openxmlformats.org/officeDocument/2006/relationships/hyperlink" Target="https://icategro.edu.mx/sicee/files/convenios/341-CONVENIO.pdf" TargetMode="External"/><Relationship Id="rId19" Type="http://schemas.openxmlformats.org/officeDocument/2006/relationships/hyperlink" Target="https://icategro.edu.mx/sicee/files/convenios/346-CONVENIO.pdf" TargetMode="External"/><Relationship Id="rId31" Type="http://schemas.openxmlformats.org/officeDocument/2006/relationships/hyperlink" Target="https://icategro.edu.mx/sicee/files/convenios/354-CONVENIO.pdf" TargetMode="External"/><Relationship Id="rId44" Type="http://schemas.openxmlformats.org/officeDocument/2006/relationships/hyperlink" Target="https://icategro.edu.mx/sicee/files/convenios/361-CONVENIO.pdf" TargetMode="External"/><Relationship Id="rId52" Type="http://schemas.openxmlformats.org/officeDocument/2006/relationships/hyperlink" Target="https://icategro.edu.mx/sicee/files/convenios/368-CONVENIO.pdf" TargetMode="External"/><Relationship Id="rId60" Type="http://schemas.openxmlformats.org/officeDocument/2006/relationships/hyperlink" Target="https://icategro.edu.mx/sicee/files/convenios/369-CONVENIO.pdf" TargetMode="External"/><Relationship Id="rId65" Type="http://schemas.openxmlformats.org/officeDocument/2006/relationships/hyperlink" Target="https://icategro.edu.mx/sicee/files/convenios/364-CONVENIO.pdf" TargetMode="External"/><Relationship Id="rId4" Type="http://schemas.openxmlformats.org/officeDocument/2006/relationships/hyperlink" Target="https://icategro.edu.mx/sicee/files/convenios/338-CONVENIO.pdf" TargetMode="External"/><Relationship Id="rId9" Type="http://schemas.openxmlformats.org/officeDocument/2006/relationships/hyperlink" Target="https://icategro.edu.mx/sicee/files/convenios/341-CONVENIO.pdf" TargetMode="External"/><Relationship Id="rId14" Type="http://schemas.openxmlformats.org/officeDocument/2006/relationships/hyperlink" Target="https://icategro.edu.mx/sicee/files/convenios/343-CONVENIO.pdf" TargetMode="External"/><Relationship Id="rId22" Type="http://schemas.openxmlformats.org/officeDocument/2006/relationships/hyperlink" Target="https://icategro.edu.mx/sicee/files/convenios/347-CONVENIO.pdf" TargetMode="External"/><Relationship Id="rId27" Type="http://schemas.openxmlformats.org/officeDocument/2006/relationships/hyperlink" Target="https://icategro.edu.mx/sicee/files/convenios/352-CONVENIO.pdf" TargetMode="External"/><Relationship Id="rId30" Type="http://schemas.openxmlformats.org/officeDocument/2006/relationships/hyperlink" Target="https://icategro.edu.mx/sicee/files/convenios/353-CONVENIO.pdf" TargetMode="External"/><Relationship Id="rId35" Type="http://schemas.openxmlformats.org/officeDocument/2006/relationships/hyperlink" Target="https://icategro.edu.mx/sicee/files/convenios/356-CONVENIO.pdf" TargetMode="External"/><Relationship Id="rId43" Type="http://schemas.openxmlformats.org/officeDocument/2006/relationships/hyperlink" Target="https://icategro.edu.mx/sicee/files/convenios/361-CONVENIO.pdf" TargetMode="External"/><Relationship Id="rId48" Type="http://schemas.openxmlformats.org/officeDocument/2006/relationships/hyperlink" Target="https://icategro.edu.mx/sicee/files/convenios/366-CONVENIO.pdf" TargetMode="External"/><Relationship Id="rId56" Type="http://schemas.openxmlformats.org/officeDocument/2006/relationships/hyperlink" Target="https://icategro.edu.mx/sicee/files/convenios/363-CONVENIO.pdf" TargetMode="External"/><Relationship Id="rId64" Type="http://schemas.openxmlformats.org/officeDocument/2006/relationships/hyperlink" Target="https://icategro.edu.mx/sicee/files/convenios/364-CONVENIO.pdf" TargetMode="External"/><Relationship Id="rId8" Type="http://schemas.openxmlformats.org/officeDocument/2006/relationships/hyperlink" Target="https://icategro.edu.mx/sicee/files/convenios/340-CONVENIO.pdf" TargetMode="External"/><Relationship Id="rId51" Type="http://schemas.openxmlformats.org/officeDocument/2006/relationships/hyperlink" Target="https://icategro.edu.mx/sicee/files/convenios/349-CONVENIO.pdf" TargetMode="External"/><Relationship Id="rId3" Type="http://schemas.openxmlformats.org/officeDocument/2006/relationships/hyperlink" Target="https://icategro.edu.mx/sicee/files/convenios/338-CONVENIO.pdf" TargetMode="External"/><Relationship Id="rId12" Type="http://schemas.openxmlformats.org/officeDocument/2006/relationships/hyperlink" Target="https://icategro.edu.mx/sicee/files/convenios/342-CONVENIO.pdf" TargetMode="External"/><Relationship Id="rId17" Type="http://schemas.openxmlformats.org/officeDocument/2006/relationships/hyperlink" Target="https://icategro.edu.mx/sicee/files/convenios/345-CONVENIO.pdf" TargetMode="External"/><Relationship Id="rId25" Type="http://schemas.openxmlformats.org/officeDocument/2006/relationships/hyperlink" Target="https://icategro.edu.mx/sicee/files/convenios/351-CONVENIO.pdf" TargetMode="External"/><Relationship Id="rId33" Type="http://schemas.openxmlformats.org/officeDocument/2006/relationships/hyperlink" Target="https://icategro.edu.mx/sicee/files/convenios/355-CONVENIO.pdf" TargetMode="External"/><Relationship Id="rId38" Type="http://schemas.openxmlformats.org/officeDocument/2006/relationships/hyperlink" Target="https://icategro.edu.mx/sicee/files/convenios/357-CONVENIO.pdf" TargetMode="External"/><Relationship Id="rId46" Type="http://schemas.openxmlformats.org/officeDocument/2006/relationships/hyperlink" Target="https://icategro.edu.mx/sicee/files/convenios/348-CONVENIO.pdf" TargetMode="External"/><Relationship Id="rId59" Type="http://schemas.openxmlformats.org/officeDocument/2006/relationships/hyperlink" Target="https://icategro.edu.mx/sicee/files/convenios/365-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6">
        <v>46023</v>
      </c>
      <c r="C8" s="6">
        <v>46112</v>
      </c>
      <c r="D8" t="s">
        <v>54</v>
      </c>
      <c r="E8" t="s">
        <v>65</v>
      </c>
      <c r="F8" s="6">
        <v>46041</v>
      </c>
      <c r="G8" t="s">
        <v>66</v>
      </c>
      <c r="H8">
        <v>1</v>
      </c>
      <c r="I8" t="s">
        <v>67</v>
      </c>
      <c r="J8" t="s">
        <v>68</v>
      </c>
      <c r="K8" t="s">
        <v>69</v>
      </c>
      <c r="L8" s="6">
        <v>46041</v>
      </c>
      <c r="M8" s="6">
        <v>46406</v>
      </c>
      <c r="N8" s="6">
        <v>46069</v>
      </c>
      <c r="O8" s="7" t="s">
        <v>70</v>
      </c>
      <c r="P8" s="7" t="s">
        <v>70</v>
      </c>
      <c r="Q8" t="s">
        <v>71</v>
      </c>
      <c r="R8" s="8">
        <v>46129</v>
      </c>
    </row>
    <row r="9" spans="1:19" x14ac:dyDescent="0.25">
      <c r="A9">
        <v>2026</v>
      </c>
      <c r="B9" s="6">
        <v>46023</v>
      </c>
      <c r="C9" s="6">
        <v>46112</v>
      </c>
      <c r="D9" t="s">
        <v>55</v>
      </c>
      <c r="E9" t="s">
        <v>65</v>
      </c>
      <c r="F9" s="6">
        <v>46042</v>
      </c>
      <c r="G9" t="s">
        <v>66</v>
      </c>
      <c r="H9">
        <v>2</v>
      </c>
      <c r="I9" t="s">
        <v>72</v>
      </c>
      <c r="J9" t="s">
        <v>68</v>
      </c>
      <c r="K9" t="s">
        <v>69</v>
      </c>
      <c r="L9" s="6">
        <v>46042</v>
      </c>
      <c r="M9" s="6">
        <v>46407</v>
      </c>
      <c r="N9" s="6">
        <v>46069</v>
      </c>
      <c r="O9" s="7" t="s">
        <v>73</v>
      </c>
      <c r="P9" s="7" t="s">
        <v>73</v>
      </c>
      <c r="Q9" t="s">
        <v>71</v>
      </c>
      <c r="R9" s="8">
        <v>46129</v>
      </c>
    </row>
    <row r="10" spans="1:19" x14ac:dyDescent="0.25">
      <c r="A10">
        <v>2026</v>
      </c>
      <c r="B10" s="6">
        <v>46023</v>
      </c>
      <c r="C10" s="6">
        <v>46112</v>
      </c>
      <c r="D10" t="s">
        <v>55</v>
      </c>
      <c r="E10" t="s">
        <v>65</v>
      </c>
      <c r="F10" s="6">
        <v>46045</v>
      </c>
      <c r="G10" t="s">
        <v>66</v>
      </c>
      <c r="H10">
        <v>3</v>
      </c>
      <c r="I10" t="s">
        <v>74</v>
      </c>
      <c r="J10" t="s">
        <v>68</v>
      </c>
      <c r="K10" t="s">
        <v>69</v>
      </c>
      <c r="L10" s="6">
        <v>46045</v>
      </c>
      <c r="M10" s="6">
        <v>46410</v>
      </c>
      <c r="N10" s="6">
        <v>46069</v>
      </c>
      <c r="O10" s="7" t="s">
        <v>75</v>
      </c>
      <c r="P10" s="7" t="s">
        <v>75</v>
      </c>
      <c r="Q10" t="s">
        <v>71</v>
      </c>
      <c r="R10" s="8">
        <v>46129</v>
      </c>
    </row>
    <row r="11" spans="1:19" x14ac:dyDescent="0.25">
      <c r="A11">
        <v>2026</v>
      </c>
      <c r="B11" s="6">
        <v>46023</v>
      </c>
      <c r="C11" s="6">
        <v>46112</v>
      </c>
      <c r="D11" t="s">
        <v>55</v>
      </c>
      <c r="E11" t="s">
        <v>65</v>
      </c>
      <c r="F11" s="6">
        <v>46050</v>
      </c>
      <c r="G11" t="s">
        <v>66</v>
      </c>
      <c r="H11">
        <v>4</v>
      </c>
      <c r="I11" t="s">
        <v>76</v>
      </c>
      <c r="J11" t="s">
        <v>68</v>
      </c>
      <c r="K11" t="s">
        <v>69</v>
      </c>
      <c r="L11" s="6">
        <v>46050</v>
      </c>
      <c r="M11" s="6">
        <v>46598</v>
      </c>
      <c r="N11" s="6">
        <v>46069</v>
      </c>
      <c r="O11" s="7" t="s">
        <v>77</v>
      </c>
      <c r="P11" s="7" t="s">
        <v>77</v>
      </c>
      <c r="Q11" t="s">
        <v>71</v>
      </c>
      <c r="R11" s="8">
        <v>46129</v>
      </c>
    </row>
    <row r="12" spans="1:19" x14ac:dyDescent="0.25">
      <c r="A12">
        <v>2026</v>
      </c>
      <c r="B12" s="6">
        <v>46023</v>
      </c>
      <c r="C12" s="6">
        <v>46112</v>
      </c>
      <c r="D12" t="s">
        <v>55</v>
      </c>
      <c r="E12" t="s">
        <v>65</v>
      </c>
      <c r="F12" s="6">
        <v>46051</v>
      </c>
      <c r="G12" t="s">
        <v>66</v>
      </c>
      <c r="H12">
        <v>5</v>
      </c>
      <c r="I12" t="s">
        <v>78</v>
      </c>
      <c r="J12" t="s">
        <v>68</v>
      </c>
      <c r="K12" t="s">
        <v>69</v>
      </c>
      <c r="L12" s="6">
        <v>46051</v>
      </c>
      <c r="M12" s="6">
        <v>46660</v>
      </c>
      <c r="N12" s="6">
        <v>46069</v>
      </c>
      <c r="O12" s="7" t="s">
        <v>79</v>
      </c>
      <c r="P12" s="7" t="s">
        <v>79</v>
      </c>
      <c r="Q12" t="s">
        <v>71</v>
      </c>
      <c r="R12" s="8">
        <v>46129</v>
      </c>
    </row>
    <row r="13" spans="1:19" x14ac:dyDescent="0.25">
      <c r="A13">
        <v>2026</v>
      </c>
      <c r="B13" s="6">
        <v>46023</v>
      </c>
      <c r="C13" s="6">
        <v>46112</v>
      </c>
      <c r="D13" t="s">
        <v>55</v>
      </c>
      <c r="E13" t="s">
        <v>65</v>
      </c>
      <c r="F13" s="6">
        <v>46057</v>
      </c>
      <c r="G13" t="s">
        <v>66</v>
      </c>
      <c r="H13">
        <v>6</v>
      </c>
      <c r="I13" t="s">
        <v>80</v>
      </c>
      <c r="J13" t="s">
        <v>68</v>
      </c>
      <c r="K13" t="s">
        <v>69</v>
      </c>
      <c r="L13" s="6">
        <v>46057</v>
      </c>
      <c r="M13" s="6">
        <v>46660</v>
      </c>
      <c r="N13" s="6">
        <v>46069</v>
      </c>
      <c r="O13" s="7" t="s">
        <v>81</v>
      </c>
      <c r="P13" s="7" t="s">
        <v>81</v>
      </c>
      <c r="Q13" t="s">
        <v>71</v>
      </c>
      <c r="R13" s="8">
        <v>46129</v>
      </c>
    </row>
    <row r="14" spans="1:19" x14ac:dyDescent="0.25">
      <c r="A14">
        <v>2026</v>
      </c>
      <c r="B14" s="6">
        <v>46023</v>
      </c>
      <c r="C14" s="6">
        <v>46112</v>
      </c>
      <c r="D14" t="s">
        <v>55</v>
      </c>
      <c r="E14" t="s">
        <v>65</v>
      </c>
      <c r="F14" s="6">
        <v>46062</v>
      </c>
      <c r="G14" t="s">
        <v>66</v>
      </c>
      <c r="H14">
        <v>7</v>
      </c>
      <c r="I14" t="s">
        <v>82</v>
      </c>
      <c r="J14" t="s">
        <v>68</v>
      </c>
      <c r="K14" t="s">
        <v>69</v>
      </c>
      <c r="L14" s="6">
        <v>46062</v>
      </c>
      <c r="M14" s="6">
        <v>46752</v>
      </c>
      <c r="N14" s="6">
        <v>46069</v>
      </c>
      <c r="O14" s="7" t="s">
        <v>83</v>
      </c>
      <c r="P14" s="7" t="s">
        <v>83</v>
      </c>
      <c r="Q14" t="s">
        <v>71</v>
      </c>
      <c r="R14" s="8">
        <v>46129</v>
      </c>
    </row>
    <row r="15" spans="1:19" x14ac:dyDescent="0.25">
      <c r="A15">
        <v>2026</v>
      </c>
      <c r="B15" s="6">
        <v>46023</v>
      </c>
      <c r="C15" s="6">
        <v>46112</v>
      </c>
      <c r="D15" t="s">
        <v>55</v>
      </c>
      <c r="E15" t="s">
        <v>65</v>
      </c>
      <c r="F15" s="6">
        <v>46063</v>
      </c>
      <c r="G15" t="s">
        <v>66</v>
      </c>
      <c r="H15">
        <v>8</v>
      </c>
      <c r="I15" t="s">
        <v>84</v>
      </c>
      <c r="J15" t="s">
        <v>68</v>
      </c>
      <c r="K15" t="s">
        <v>69</v>
      </c>
      <c r="L15" s="6">
        <v>46063</v>
      </c>
      <c r="M15" s="6">
        <v>46428</v>
      </c>
      <c r="N15" s="6">
        <v>46069</v>
      </c>
      <c r="O15" s="7" t="s">
        <v>85</v>
      </c>
      <c r="P15" s="7" t="s">
        <v>85</v>
      </c>
      <c r="Q15" t="s">
        <v>71</v>
      </c>
      <c r="R15" s="8">
        <v>46129</v>
      </c>
    </row>
    <row r="16" spans="1:19" x14ac:dyDescent="0.25">
      <c r="A16">
        <v>2026</v>
      </c>
      <c r="B16" s="6">
        <v>46023</v>
      </c>
      <c r="C16" s="6">
        <v>46112</v>
      </c>
      <c r="D16" t="s">
        <v>55</v>
      </c>
      <c r="E16" t="s">
        <v>65</v>
      </c>
      <c r="F16" s="6">
        <v>46064</v>
      </c>
      <c r="G16" t="s">
        <v>66</v>
      </c>
      <c r="H16">
        <v>9</v>
      </c>
      <c r="I16" t="s">
        <v>86</v>
      </c>
      <c r="J16" t="s">
        <v>68</v>
      </c>
      <c r="K16" t="s">
        <v>69</v>
      </c>
      <c r="L16" s="6">
        <v>46064</v>
      </c>
      <c r="M16" s="6">
        <v>46387</v>
      </c>
      <c r="N16" s="6">
        <v>46069</v>
      </c>
      <c r="O16" s="7" t="s">
        <v>87</v>
      </c>
      <c r="P16" s="7" t="s">
        <v>87</v>
      </c>
      <c r="Q16" t="s">
        <v>71</v>
      </c>
      <c r="R16" s="8">
        <v>46129</v>
      </c>
    </row>
    <row r="17" spans="1:18" x14ac:dyDescent="0.25">
      <c r="A17">
        <v>2026</v>
      </c>
      <c r="B17" s="6">
        <v>46023</v>
      </c>
      <c r="C17" s="6">
        <v>46112</v>
      </c>
      <c r="D17" t="s">
        <v>55</v>
      </c>
      <c r="E17" t="s">
        <v>65</v>
      </c>
      <c r="F17" s="6">
        <v>46065</v>
      </c>
      <c r="G17" t="s">
        <v>66</v>
      </c>
      <c r="H17">
        <v>10</v>
      </c>
      <c r="I17" t="s">
        <v>88</v>
      </c>
      <c r="J17" t="s">
        <v>68</v>
      </c>
      <c r="K17" t="s">
        <v>69</v>
      </c>
      <c r="L17" s="6">
        <v>46065</v>
      </c>
      <c r="M17" s="6">
        <v>46660</v>
      </c>
      <c r="N17" s="6">
        <v>46069</v>
      </c>
      <c r="O17" s="7" t="s">
        <v>89</v>
      </c>
      <c r="P17" s="7" t="s">
        <v>89</v>
      </c>
      <c r="Q17" t="s">
        <v>71</v>
      </c>
      <c r="R17" s="8">
        <v>46129</v>
      </c>
    </row>
    <row r="18" spans="1:18" x14ac:dyDescent="0.25">
      <c r="A18">
        <v>2026</v>
      </c>
      <c r="B18" s="6">
        <v>46023</v>
      </c>
      <c r="C18" s="6">
        <v>46112</v>
      </c>
      <c r="D18" t="s">
        <v>55</v>
      </c>
      <c r="E18" t="s">
        <v>65</v>
      </c>
      <c r="F18" s="6">
        <v>46062</v>
      </c>
      <c r="G18" t="s">
        <v>66</v>
      </c>
      <c r="H18">
        <v>11</v>
      </c>
      <c r="I18" t="s">
        <v>90</v>
      </c>
      <c r="J18" t="s">
        <v>68</v>
      </c>
      <c r="K18" t="s">
        <v>69</v>
      </c>
      <c r="L18" s="6">
        <v>46062</v>
      </c>
      <c r="M18" s="6">
        <v>46427</v>
      </c>
      <c r="N18" s="6">
        <v>46069</v>
      </c>
      <c r="O18" s="7" t="s">
        <v>91</v>
      </c>
      <c r="P18" s="7" t="s">
        <v>91</v>
      </c>
      <c r="Q18" t="s">
        <v>71</v>
      </c>
      <c r="R18" s="8">
        <v>46129</v>
      </c>
    </row>
    <row r="19" spans="1:18" x14ac:dyDescent="0.25">
      <c r="A19">
        <v>2026</v>
      </c>
      <c r="B19" s="6">
        <v>46023</v>
      </c>
      <c r="C19" s="6">
        <v>46112</v>
      </c>
      <c r="D19" t="s">
        <v>55</v>
      </c>
      <c r="E19" t="s">
        <v>65</v>
      </c>
      <c r="F19" s="6">
        <v>46069</v>
      </c>
      <c r="G19" t="s">
        <v>66</v>
      </c>
      <c r="H19">
        <v>12</v>
      </c>
      <c r="I19" t="s">
        <v>92</v>
      </c>
      <c r="J19" t="s">
        <v>68</v>
      </c>
      <c r="K19" t="s">
        <v>69</v>
      </c>
      <c r="L19" s="6">
        <v>46069</v>
      </c>
      <c r="M19" s="6">
        <v>46752</v>
      </c>
      <c r="N19" s="6">
        <v>46080</v>
      </c>
      <c r="O19" s="9" t="s">
        <v>93</v>
      </c>
      <c r="P19" s="9" t="s">
        <v>93</v>
      </c>
      <c r="Q19" t="s">
        <v>71</v>
      </c>
      <c r="R19" s="8">
        <v>46129</v>
      </c>
    </row>
    <row r="20" spans="1:18" x14ac:dyDescent="0.25">
      <c r="A20">
        <v>2026</v>
      </c>
      <c r="B20" s="6">
        <v>46023</v>
      </c>
      <c r="C20" s="6">
        <v>46112</v>
      </c>
      <c r="D20" t="s">
        <v>55</v>
      </c>
      <c r="E20" t="s">
        <v>65</v>
      </c>
      <c r="F20" s="6">
        <v>46067</v>
      </c>
      <c r="G20" t="s">
        <v>66</v>
      </c>
      <c r="H20">
        <v>13</v>
      </c>
      <c r="I20" t="s">
        <v>94</v>
      </c>
      <c r="J20" t="s">
        <v>68</v>
      </c>
      <c r="K20" t="s">
        <v>69</v>
      </c>
      <c r="L20" s="6">
        <v>46067</v>
      </c>
      <c r="M20" s="6">
        <v>46432</v>
      </c>
      <c r="N20" s="6">
        <v>46080</v>
      </c>
      <c r="O20" s="9" t="s">
        <v>95</v>
      </c>
      <c r="P20" s="9" t="s">
        <v>95</v>
      </c>
      <c r="Q20" t="s">
        <v>71</v>
      </c>
      <c r="R20" s="8">
        <v>46129</v>
      </c>
    </row>
    <row r="21" spans="1:18" x14ac:dyDescent="0.25">
      <c r="A21">
        <v>2026</v>
      </c>
      <c r="B21" s="6">
        <v>46023</v>
      </c>
      <c r="C21" s="6">
        <v>46112</v>
      </c>
      <c r="D21" t="s">
        <v>55</v>
      </c>
      <c r="E21" t="s">
        <v>65</v>
      </c>
      <c r="F21" s="6">
        <v>46069</v>
      </c>
      <c r="G21" t="s">
        <v>66</v>
      </c>
      <c r="H21">
        <v>14</v>
      </c>
      <c r="I21" t="s">
        <v>96</v>
      </c>
      <c r="J21" t="s">
        <v>68</v>
      </c>
      <c r="K21" t="s">
        <v>69</v>
      </c>
      <c r="L21" s="6">
        <v>46069</v>
      </c>
      <c r="M21" s="6">
        <v>46434</v>
      </c>
      <c r="N21" s="6">
        <v>46080</v>
      </c>
      <c r="O21" s="7" t="s">
        <v>97</v>
      </c>
      <c r="P21" s="7" t="s">
        <v>97</v>
      </c>
      <c r="Q21" t="s">
        <v>71</v>
      </c>
      <c r="R21" s="8">
        <v>46129</v>
      </c>
    </row>
    <row r="22" spans="1:18" x14ac:dyDescent="0.25">
      <c r="A22">
        <v>2026</v>
      </c>
      <c r="B22" s="6">
        <v>46023</v>
      </c>
      <c r="C22" s="6">
        <v>46112</v>
      </c>
      <c r="D22" t="s">
        <v>55</v>
      </c>
      <c r="E22" t="s">
        <v>65</v>
      </c>
      <c r="F22" s="6">
        <v>46071</v>
      </c>
      <c r="G22" t="s">
        <v>66</v>
      </c>
      <c r="H22">
        <v>15</v>
      </c>
      <c r="I22" t="s">
        <v>98</v>
      </c>
      <c r="J22" t="s">
        <v>68</v>
      </c>
      <c r="K22" t="s">
        <v>69</v>
      </c>
      <c r="L22" s="6">
        <v>46071</v>
      </c>
      <c r="M22" s="6">
        <v>46447</v>
      </c>
      <c r="N22" s="6">
        <v>46080</v>
      </c>
      <c r="O22" s="7" t="s">
        <v>99</v>
      </c>
      <c r="P22" s="7" t="s">
        <v>99</v>
      </c>
      <c r="Q22" t="s">
        <v>71</v>
      </c>
      <c r="R22" s="8">
        <v>46129</v>
      </c>
    </row>
    <row r="23" spans="1:18" x14ac:dyDescent="0.25">
      <c r="A23">
        <v>2026</v>
      </c>
      <c r="B23" s="6">
        <v>46023</v>
      </c>
      <c r="C23" s="6">
        <v>46112</v>
      </c>
      <c r="D23" t="s">
        <v>55</v>
      </c>
      <c r="E23" t="s">
        <v>65</v>
      </c>
      <c r="F23" s="6">
        <v>46071</v>
      </c>
      <c r="G23" t="s">
        <v>66</v>
      </c>
      <c r="H23">
        <v>16</v>
      </c>
      <c r="I23" t="s">
        <v>100</v>
      </c>
      <c r="J23" t="s">
        <v>68</v>
      </c>
      <c r="K23" t="s">
        <v>69</v>
      </c>
      <c r="L23" s="6">
        <v>46071</v>
      </c>
      <c r="M23" s="6">
        <v>46447</v>
      </c>
      <c r="N23" s="6">
        <v>46080</v>
      </c>
      <c r="O23" s="7" t="s">
        <v>101</v>
      </c>
      <c r="P23" s="7" t="s">
        <v>101</v>
      </c>
      <c r="Q23" t="s">
        <v>71</v>
      </c>
      <c r="R23" s="8">
        <v>46129</v>
      </c>
    </row>
    <row r="24" spans="1:18" x14ac:dyDescent="0.25">
      <c r="A24">
        <v>2026</v>
      </c>
      <c r="B24" s="6">
        <v>46023</v>
      </c>
      <c r="C24" s="6">
        <v>46112</v>
      </c>
      <c r="D24" t="s">
        <v>55</v>
      </c>
      <c r="E24" t="s">
        <v>65</v>
      </c>
      <c r="F24" s="6">
        <v>46071</v>
      </c>
      <c r="G24" t="s">
        <v>66</v>
      </c>
      <c r="H24">
        <v>17</v>
      </c>
      <c r="I24" t="s">
        <v>102</v>
      </c>
      <c r="J24" t="s">
        <v>68</v>
      </c>
      <c r="K24" t="s">
        <v>69</v>
      </c>
      <c r="L24" s="6">
        <v>46071</v>
      </c>
      <c r="M24" s="6">
        <v>46659</v>
      </c>
      <c r="N24" s="6">
        <v>46080</v>
      </c>
      <c r="O24" s="7" t="s">
        <v>103</v>
      </c>
      <c r="P24" s="7" t="s">
        <v>103</v>
      </c>
      <c r="Q24" t="s">
        <v>71</v>
      </c>
      <c r="R24" s="8">
        <v>46129</v>
      </c>
    </row>
    <row r="25" spans="1:18" x14ac:dyDescent="0.25">
      <c r="A25">
        <v>2026</v>
      </c>
      <c r="B25" s="6">
        <v>46023</v>
      </c>
      <c r="C25" s="6">
        <v>46112</v>
      </c>
      <c r="D25" t="s">
        <v>55</v>
      </c>
      <c r="E25" t="s">
        <v>65</v>
      </c>
      <c r="F25" s="6">
        <v>46077</v>
      </c>
      <c r="G25" t="s">
        <v>66</v>
      </c>
      <c r="H25">
        <v>18</v>
      </c>
      <c r="I25" t="s">
        <v>104</v>
      </c>
      <c r="J25" t="s">
        <v>68</v>
      </c>
      <c r="K25" t="s">
        <v>69</v>
      </c>
      <c r="L25" s="6">
        <v>46077</v>
      </c>
      <c r="M25" s="6">
        <v>46442</v>
      </c>
      <c r="N25" s="6">
        <v>46086</v>
      </c>
      <c r="O25" s="7" t="s">
        <v>105</v>
      </c>
      <c r="P25" s="7" t="s">
        <v>105</v>
      </c>
      <c r="Q25" t="s">
        <v>71</v>
      </c>
      <c r="R25" s="8">
        <v>46129</v>
      </c>
    </row>
    <row r="26" spans="1:18" x14ac:dyDescent="0.25">
      <c r="A26">
        <v>2026</v>
      </c>
      <c r="B26" s="6">
        <v>46023</v>
      </c>
      <c r="C26" s="6">
        <v>46112</v>
      </c>
      <c r="D26" t="s">
        <v>55</v>
      </c>
      <c r="E26" t="s">
        <v>65</v>
      </c>
      <c r="F26" s="6">
        <v>46079</v>
      </c>
      <c r="G26" t="s">
        <v>66</v>
      </c>
      <c r="H26">
        <v>19</v>
      </c>
      <c r="I26" t="s">
        <v>106</v>
      </c>
      <c r="J26" t="s">
        <v>68</v>
      </c>
      <c r="K26" t="s">
        <v>69</v>
      </c>
      <c r="L26" s="6">
        <v>46079</v>
      </c>
      <c r="M26" s="6">
        <v>46752</v>
      </c>
      <c r="N26" s="6">
        <v>46086</v>
      </c>
      <c r="O26" s="7" t="s">
        <v>107</v>
      </c>
      <c r="P26" s="7" t="s">
        <v>107</v>
      </c>
      <c r="Q26" t="s">
        <v>71</v>
      </c>
      <c r="R26" s="8">
        <v>46129</v>
      </c>
    </row>
    <row r="27" spans="1:18" x14ac:dyDescent="0.25">
      <c r="A27">
        <v>2026</v>
      </c>
      <c r="B27" s="6">
        <v>46023</v>
      </c>
      <c r="C27" s="6">
        <v>46112</v>
      </c>
      <c r="D27" t="s">
        <v>55</v>
      </c>
      <c r="E27" t="s">
        <v>65</v>
      </c>
      <c r="F27" s="6">
        <v>46079</v>
      </c>
      <c r="G27" t="s">
        <v>66</v>
      </c>
      <c r="H27">
        <v>20</v>
      </c>
      <c r="I27" t="s">
        <v>108</v>
      </c>
      <c r="J27" t="s">
        <v>68</v>
      </c>
      <c r="K27" t="s">
        <v>69</v>
      </c>
      <c r="L27" s="6">
        <v>46079</v>
      </c>
      <c r="M27" s="6">
        <v>46659</v>
      </c>
      <c r="N27" s="6">
        <v>46086</v>
      </c>
      <c r="O27" s="7" t="s">
        <v>109</v>
      </c>
      <c r="P27" s="7" t="s">
        <v>109</v>
      </c>
      <c r="Q27" t="s">
        <v>71</v>
      </c>
      <c r="R27" s="8">
        <v>46129</v>
      </c>
    </row>
    <row r="28" spans="1:18" x14ac:dyDescent="0.25">
      <c r="A28">
        <v>2026</v>
      </c>
      <c r="B28" s="6">
        <v>46023</v>
      </c>
      <c r="C28" s="6">
        <v>46112</v>
      </c>
      <c r="D28" t="s">
        <v>55</v>
      </c>
      <c r="E28" t="s">
        <v>65</v>
      </c>
      <c r="F28" s="6">
        <v>46080</v>
      </c>
      <c r="G28" t="s">
        <v>66</v>
      </c>
      <c r="H28">
        <v>21</v>
      </c>
      <c r="I28" t="s">
        <v>110</v>
      </c>
      <c r="J28" t="s">
        <v>68</v>
      </c>
      <c r="K28" t="s">
        <v>69</v>
      </c>
      <c r="L28" s="6">
        <v>46080</v>
      </c>
      <c r="M28" s="6">
        <v>46387</v>
      </c>
      <c r="N28" s="6">
        <v>46086</v>
      </c>
      <c r="O28" s="7" t="s">
        <v>111</v>
      </c>
      <c r="P28" s="7" t="s">
        <v>111</v>
      </c>
      <c r="Q28" t="s">
        <v>71</v>
      </c>
      <c r="R28" s="8">
        <v>46129</v>
      </c>
    </row>
    <row r="29" spans="1:18" x14ac:dyDescent="0.25">
      <c r="A29">
        <v>2026</v>
      </c>
      <c r="B29" s="6">
        <v>46023</v>
      </c>
      <c r="C29" s="6">
        <v>46112</v>
      </c>
      <c r="D29" t="s">
        <v>55</v>
      </c>
      <c r="E29" t="s">
        <v>65</v>
      </c>
      <c r="F29" s="6">
        <v>46079</v>
      </c>
      <c r="G29" t="s">
        <v>66</v>
      </c>
      <c r="H29">
        <v>22</v>
      </c>
      <c r="I29" t="s">
        <v>112</v>
      </c>
      <c r="J29" t="s">
        <v>68</v>
      </c>
      <c r="K29" t="s">
        <v>69</v>
      </c>
      <c r="L29" s="6">
        <v>46079</v>
      </c>
      <c r="M29" s="6">
        <v>46752</v>
      </c>
      <c r="N29" s="6">
        <v>46091</v>
      </c>
      <c r="O29" s="7" t="s">
        <v>113</v>
      </c>
      <c r="P29" s="7" t="s">
        <v>113</v>
      </c>
      <c r="Q29" t="s">
        <v>71</v>
      </c>
      <c r="R29" s="8">
        <v>46129</v>
      </c>
    </row>
    <row r="30" spans="1:18" x14ac:dyDescent="0.25">
      <c r="A30">
        <v>2026</v>
      </c>
      <c r="B30" s="6">
        <v>46023</v>
      </c>
      <c r="C30" s="6">
        <v>46112</v>
      </c>
      <c r="D30" t="s">
        <v>54</v>
      </c>
      <c r="E30" t="s">
        <v>65</v>
      </c>
      <c r="F30" s="6">
        <v>46086</v>
      </c>
      <c r="G30" t="s">
        <v>66</v>
      </c>
      <c r="H30">
        <v>23</v>
      </c>
      <c r="I30" t="s">
        <v>114</v>
      </c>
      <c r="J30" t="s">
        <v>68</v>
      </c>
      <c r="K30" t="s">
        <v>69</v>
      </c>
      <c r="L30" s="6">
        <v>46086</v>
      </c>
      <c r="M30" s="6">
        <v>46466</v>
      </c>
      <c r="N30" s="6">
        <v>46091</v>
      </c>
      <c r="O30" s="9" t="s">
        <v>115</v>
      </c>
      <c r="P30" s="9" t="s">
        <v>115</v>
      </c>
      <c r="Q30" t="s">
        <v>71</v>
      </c>
      <c r="R30" s="8">
        <v>46129</v>
      </c>
    </row>
    <row r="31" spans="1:18" x14ac:dyDescent="0.25">
      <c r="A31">
        <v>2026</v>
      </c>
      <c r="B31" s="6">
        <v>46023</v>
      </c>
      <c r="C31" s="6">
        <v>46112</v>
      </c>
      <c r="D31" t="s">
        <v>55</v>
      </c>
      <c r="E31" t="s">
        <v>65</v>
      </c>
      <c r="F31" s="6">
        <v>46092</v>
      </c>
      <c r="G31" t="s">
        <v>66</v>
      </c>
      <c r="H31">
        <v>24</v>
      </c>
      <c r="I31" t="s">
        <v>116</v>
      </c>
      <c r="J31" t="s">
        <v>68</v>
      </c>
      <c r="K31" t="s">
        <v>69</v>
      </c>
      <c r="L31" s="6">
        <v>46092</v>
      </c>
      <c r="M31" s="6">
        <v>46387</v>
      </c>
      <c r="N31" s="6">
        <v>46094</v>
      </c>
      <c r="O31" s="7" t="s">
        <v>117</v>
      </c>
      <c r="P31" s="7" t="s">
        <v>117</v>
      </c>
      <c r="Q31" t="s">
        <v>71</v>
      </c>
      <c r="R31" s="8">
        <v>46129</v>
      </c>
    </row>
    <row r="32" spans="1:18" x14ac:dyDescent="0.25">
      <c r="A32">
        <v>2026</v>
      </c>
      <c r="B32" s="6">
        <v>46023</v>
      </c>
      <c r="C32" s="6">
        <v>46112</v>
      </c>
      <c r="D32" t="s">
        <v>54</v>
      </c>
      <c r="E32" t="s">
        <v>65</v>
      </c>
      <c r="F32" s="6">
        <v>46094</v>
      </c>
      <c r="G32" t="s">
        <v>66</v>
      </c>
      <c r="H32">
        <v>25</v>
      </c>
      <c r="I32" t="s">
        <v>118</v>
      </c>
      <c r="J32" t="s">
        <v>68</v>
      </c>
      <c r="K32" t="s">
        <v>69</v>
      </c>
      <c r="L32" s="6">
        <v>46094</v>
      </c>
      <c r="M32" s="6">
        <v>46387</v>
      </c>
      <c r="N32" s="6">
        <v>46098</v>
      </c>
      <c r="O32" s="9" t="s">
        <v>119</v>
      </c>
      <c r="P32" s="9" t="s">
        <v>119</v>
      </c>
      <c r="Q32" t="s">
        <v>71</v>
      </c>
      <c r="R32" s="8">
        <v>46129</v>
      </c>
    </row>
    <row r="33" spans="1:18" x14ac:dyDescent="0.25">
      <c r="A33">
        <v>2026</v>
      </c>
      <c r="B33" s="6">
        <v>46023</v>
      </c>
      <c r="C33" s="6">
        <v>46112</v>
      </c>
      <c r="D33" t="s">
        <v>55</v>
      </c>
      <c r="E33" t="s">
        <v>65</v>
      </c>
      <c r="F33" s="6">
        <v>46098</v>
      </c>
      <c r="G33" t="s">
        <v>66</v>
      </c>
      <c r="H33">
        <v>26</v>
      </c>
      <c r="I33" t="s">
        <v>120</v>
      </c>
      <c r="J33" t="s">
        <v>68</v>
      </c>
      <c r="K33" t="s">
        <v>69</v>
      </c>
      <c r="L33" s="6">
        <v>46098</v>
      </c>
      <c r="M33" s="6">
        <v>46752</v>
      </c>
      <c r="N33" s="6">
        <v>46118</v>
      </c>
      <c r="O33" s="7" t="s">
        <v>121</v>
      </c>
      <c r="P33" s="7" t="s">
        <v>121</v>
      </c>
      <c r="Q33" t="s">
        <v>71</v>
      </c>
      <c r="R33" s="8">
        <v>46129</v>
      </c>
    </row>
    <row r="34" spans="1:18" x14ac:dyDescent="0.25">
      <c r="A34">
        <v>2026</v>
      </c>
      <c r="B34" s="6">
        <v>46023</v>
      </c>
      <c r="C34" s="6">
        <v>46112</v>
      </c>
      <c r="D34" t="s">
        <v>55</v>
      </c>
      <c r="E34" t="s">
        <v>65</v>
      </c>
      <c r="F34" s="6">
        <v>46101</v>
      </c>
      <c r="G34" t="s">
        <v>66</v>
      </c>
      <c r="H34">
        <v>27</v>
      </c>
      <c r="I34" t="s">
        <v>122</v>
      </c>
      <c r="J34" t="s">
        <v>68</v>
      </c>
      <c r="K34" t="s">
        <v>69</v>
      </c>
      <c r="L34" s="6">
        <v>46101</v>
      </c>
      <c r="M34" s="6">
        <v>46661</v>
      </c>
      <c r="N34" s="6">
        <v>46118</v>
      </c>
      <c r="O34" s="9" t="s">
        <v>123</v>
      </c>
      <c r="P34" s="9" t="s">
        <v>123</v>
      </c>
      <c r="Q34" t="s">
        <v>71</v>
      </c>
      <c r="R34" s="8">
        <v>46129</v>
      </c>
    </row>
    <row r="35" spans="1:18" x14ac:dyDescent="0.25">
      <c r="A35">
        <v>2026</v>
      </c>
      <c r="B35" s="6">
        <v>46023</v>
      </c>
      <c r="C35" s="6">
        <v>46112</v>
      </c>
      <c r="D35" t="s">
        <v>55</v>
      </c>
      <c r="E35" t="s">
        <v>65</v>
      </c>
      <c r="F35" s="6">
        <v>46105</v>
      </c>
      <c r="G35" t="s">
        <v>66</v>
      </c>
      <c r="H35">
        <v>28</v>
      </c>
      <c r="I35" t="s">
        <v>124</v>
      </c>
      <c r="J35" t="s">
        <v>68</v>
      </c>
      <c r="K35" t="s">
        <v>69</v>
      </c>
      <c r="L35" s="6">
        <v>46105</v>
      </c>
      <c r="M35" s="6">
        <v>46470</v>
      </c>
      <c r="N35" s="6">
        <v>46118</v>
      </c>
      <c r="O35" s="9" t="s">
        <v>125</v>
      </c>
      <c r="P35" s="9" t="s">
        <v>125</v>
      </c>
      <c r="Q35" t="s">
        <v>71</v>
      </c>
      <c r="R35" s="8">
        <v>46129</v>
      </c>
    </row>
    <row r="36" spans="1:18" x14ac:dyDescent="0.25">
      <c r="A36">
        <v>2026</v>
      </c>
      <c r="B36" s="6">
        <v>46023</v>
      </c>
      <c r="C36" s="6">
        <v>46112</v>
      </c>
      <c r="D36" t="s">
        <v>55</v>
      </c>
      <c r="E36" t="s">
        <v>65</v>
      </c>
      <c r="F36" s="6">
        <v>46105</v>
      </c>
      <c r="G36" t="s">
        <v>66</v>
      </c>
      <c r="H36">
        <v>29</v>
      </c>
      <c r="I36" t="s">
        <v>126</v>
      </c>
      <c r="J36" t="s">
        <v>68</v>
      </c>
      <c r="K36" t="s">
        <v>69</v>
      </c>
      <c r="L36" s="6">
        <v>46105</v>
      </c>
      <c r="M36" s="6">
        <v>46387</v>
      </c>
      <c r="N36" s="6">
        <v>46118</v>
      </c>
      <c r="O36" s="9" t="s">
        <v>127</v>
      </c>
      <c r="P36" s="9" t="s">
        <v>127</v>
      </c>
      <c r="Q36" t="s">
        <v>71</v>
      </c>
      <c r="R36" s="8">
        <v>46129</v>
      </c>
    </row>
    <row r="37" spans="1:18" x14ac:dyDescent="0.25">
      <c r="A37">
        <v>2026</v>
      </c>
      <c r="B37" s="6">
        <v>46023</v>
      </c>
      <c r="C37" s="6">
        <v>46112</v>
      </c>
      <c r="D37" t="s">
        <v>55</v>
      </c>
      <c r="E37" t="s">
        <v>65</v>
      </c>
      <c r="F37" s="6">
        <v>46106</v>
      </c>
      <c r="G37" t="s">
        <v>66</v>
      </c>
      <c r="H37">
        <v>30</v>
      </c>
      <c r="I37" t="s">
        <v>128</v>
      </c>
      <c r="J37" t="s">
        <v>68</v>
      </c>
      <c r="K37" t="s">
        <v>69</v>
      </c>
      <c r="L37" s="6">
        <v>46106</v>
      </c>
      <c r="M37" s="6">
        <v>46752</v>
      </c>
      <c r="N37" s="6">
        <v>46118</v>
      </c>
      <c r="O37" s="7" t="s">
        <v>129</v>
      </c>
      <c r="P37" s="7" t="s">
        <v>129</v>
      </c>
      <c r="Q37" t="s">
        <v>71</v>
      </c>
      <c r="R37" s="8">
        <v>46129</v>
      </c>
    </row>
    <row r="38" spans="1:18" x14ac:dyDescent="0.25">
      <c r="A38">
        <v>2026</v>
      </c>
      <c r="B38" s="6">
        <v>46023</v>
      </c>
      <c r="C38" s="6">
        <v>46112</v>
      </c>
      <c r="D38" t="s">
        <v>55</v>
      </c>
      <c r="E38" t="s">
        <v>65</v>
      </c>
      <c r="F38" s="6">
        <v>46107</v>
      </c>
      <c r="G38" t="s">
        <v>66</v>
      </c>
      <c r="H38">
        <v>31</v>
      </c>
      <c r="I38" t="s">
        <v>130</v>
      </c>
      <c r="J38" t="s">
        <v>68</v>
      </c>
      <c r="K38" t="s">
        <v>69</v>
      </c>
      <c r="L38" s="6">
        <v>46107</v>
      </c>
      <c r="M38" s="6">
        <v>46472</v>
      </c>
      <c r="N38" s="6">
        <v>46118</v>
      </c>
      <c r="O38" s="9" t="s">
        <v>131</v>
      </c>
      <c r="P38" s="9" t="s">
        <v>131</v>
      </c>
      <c r="Q38" t="s">
        <v>71</v>
      </c>
      <c r="R38" s="8">
        <v>46129</v>
      </c>
    </row>
    <row r="39" spans="1:18" x14ac:dyDescent="0.25">
      <c r="A39">
        <v>2026</v>
      </c>
      <c r="B39" s="6">
        <v>46023</v>
      </c>
      <c r="C39" s="6">
        <v>46112</v>
      </c>
      <c r="D39" t="s">
        <v>55</v>
      </c>
      <c r="E39" t="s">
        <v>65</v>
      </c>
      <c r="F39" s="10" t="s">
        <v>132</v>
      </c>
      <c r="G39" t="s">
        <v>66</v>
      </c>
      <c r="H39">
        <v>32</v>
      </c>
      <c r="I39" t="s">
        <v>133</v>
      </c>
      <c r="J39" t="s">
        <v>68</v>
      </c>
      <c r="K39" t="s">
        <v>69</v>
      </c>
      <c r="L39" s="6">
        <v>46105</v>
      </c>
      <c r="M39" s="6">
        <v>46752</v>
      </c>
      <c r="N39" s="6">
        <v>46121</v>
      </c>
      <c r="O39" s="7" t="s">
        <v>134</v>
      </c>
      <c r="P39" s="7" t="s">
        <v>134</v>
      </c>
      <c r="Q39" t="s">
        <v>71</v>
      </c>
      <c r="R39" s="8">
        <v>46129</v>
      </c>
    </row>
    <row r="40" spans="1:18" x14ac:dyDescent="0.25">
      <c r="A40">
        <v>2026</v>
      </c>
      <c r="B40" s="6">
        <v>46023</v>
      </c>
      <c r="C40" s="6">
        <v>46112</v>
      </c>
      <c r="D40" t="s">
        <v>55</v>
      </c>
      <c r="E40" t="s">
        <v>65</v>
      </c>
      <c r="F40" s="6">
        <v>46111</v>
      </c>
      <c r="G40" t="s">
        <v>66</v>
      </c>
      <c r="H40">
        <v>33</v>
      </c>
      <c r="I40" t="s">
        <v>135</v>
      </c>
      <c r="J40" t="s">
        <v>68</v>
      </c>
      <c r="K40" t="s">
        <v>69</v>
      </c>
      <c r="L40" s="6">
        <v>46111</v>
      </c>
      <c r="M40" s="6">
        <v>46387</v>
      </c>
      <c r="N40" s="6">
        <v>46121</v>
      </c>
      <c r="O40" s="9" t="s">
        <v>136</v>
      </c>
      <c r="P40" s="9" t="s">
        <v>136</v>
      </c>
      <c r="Q40" t="s">
        <v>71</v>
      </c>
      <c r="R40" s="8">
        <v>46129</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 ref="O13" r:id="rId11"/>
    <hyperlink ref="P13" r:id="rId12"/>
    <hyperlink ref="O14" r:id="rId13"/>
    <hyperlink ref="P14" r:id="rId14"/>
    <hyperlink ref="P15" r:id="rId15"/>
    <hyperlink ref="O15" r:id="rId16"/>
    <hyperlink ref="O16" r:id="rId17"/>
    <hyperlink ref="P16" r:id="rId18"/>
    <hyperlink ref="O17" r:id="rId19"/>
    <hyperlink ref="P17" r:id="rId20"/>
    <hyperlink ref="O18" r:id="rId21"/>
    <hyperlink ref="P18" r:id="rId22"/>
    <hyperlink ref="O21" r:id="rId23"/>
    <hyperlink ref="P21" r:id="rId24"/>
    <hyperlink ref="O22" r:id="rId25"/>
    <hyperlink ref="P22" r:id="rId26"/>
    <hyperlink ref="O23" r:id="rId27"/>
    <hyperlink ref="P23" r:id="rId28"/>
    <hyperlink ref="O24" r:id="rId29"/>
    <hyperlink ref="P24" r:id="rId30"/>
    <hyperlink ref="O25" r:id="rId31"/>
    <hyperlink ref="P25" r:id="rId32"/>
    <hyperlink ref="O26" r:id="rId33"/>
    <hyperlink ref="P26" r:id="rId34"/>
    <hyperlink ref="O27" r:id="rId35"/>
    <hyperlink ref="P27" r:id="rId36"/>
    <hyperlink ref="O28" r:id="rId37"/>
    <hyperlink ref="P28" r:id="rId38"/>
    <hyperlink ref="O29" r:id="rId39"/>
    <hyperlink ref="P29" r:id="rId40"/>
    <hyperlink ref="O31" r:id="rId41"/>
    <hyperlink ref="P31" r:id="rId42"/>
    <hyperlink ref="O32" r:id="rId43"/>
    <hyperlink ref="P32" r:id="rId44"/>
    <hyperlink ref="O19" r:id="rId45"/>
    <hyperlink ref="P19" r:id="rId46"/>
    <hyperlink ref="O37" r:id="rId47"/>
    <hyperlink ref="P37" r:id="rId48"/>
    <hyperlink ref="P33" r:id="rId49"/>
    <hyperlink ref="O20" r:id="rId50"/>
    <hyperlink ref="P20" r:id="rId51"/>
    <hyperlink ref="O39" r:id="rId52"/>
    <hyperlink ref="P39" r:id="rId53"/>
    <hyperlink ref="O30" r:id="rId54"/>
    <hyperlink ref="P30" r:id="rId55"/>
    <hyperlink ref="O34" r:id="rId56"/>
    <hyperlink ref="P34" r:id="rId57"/>
    <hyperlink ref="O36" r:id="rId58"/>
    <hyperlink ref="P36" r:id="rId59"/>
    <hyperlink ref="O40" r:id="rId60"/>
    <hyperlink ref="P40" r:id="rId61"/>
    <hyperlink ref="O38" r:id="rId62"/>
    <hyperlink ref="P38" r:id="rId63"/>
    <hyperlink ref="O35" r:id="rId64"/>
    <hyperlink ref="P35" r:id="rId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sqref="A1:A33"/>
    </sheetView>
  </sheetViews>
  <sheetFormatPr baseColWidth="10" defaultColWidth="9.140625" defaultRowHeight="15" x14ac:dyDescent="0.25"/>
  <sheetData>
    <row r="1" spans="1:1" x14ac:dyDescent="0.25">
      <c r="A1" t="s">
        <v>54</v>
      </c>
    </row>
    <row r="2" spans="1:1" x14ac:dyDescent="0.25">
      <c r="A2" t="s">
        <v>55</v>
      </c>
    </row>
    <row r="3" spans="1:1" x14ac:dyDescent="0.25">
      <c r="A3" t="s">
        <v>55</v>
      </c>
    </row>
    <row r="4" spans="1:1" x14ac:dyDescent="0.25">
      <c r="A4" t="s">
        <v>55</v>
      </c>
    </row>
    <row r="5" spans="1:1" x14ac:dyDescent="0.25">
      <c r="A5" t="s">
        <v>55</v>
      </c>
    </row>
    <row r="6" spans="1:1" x14ac:dyDescent="0.25">
      <c r="A6" t="s">
        <v>55</v>
      </c>
    </row>
    <row r="7" spans="1:1" x14ac:dyDescent="0.25">
      <c r="A7" t="s">
        <v>55</v>
      </c>
    </row>
    <row r="8" spans="1:1" x14ac:dyDescent="0.25">
      <c r="A8" t="s">
        <v>55</v>
      </c>
    </row>
    <row r="9" spans="1:1" x14ac:dyDescent="0.25">
      <c r="A9" t="s">
        <v>55</v>
      </c>
    </row>
    <row r="10" spans="1:1" x14ac:dyDescent="0.25">
      <c r="A10" t="s">
        <v>55</v>
      </c>
    </row>
    <row r="11" spans="1:1" x14ac:dyDescent="0.25">
      <c r="A11" t="s">
        <v>55</v>
      </c>
    </row>
    <row r="12" spans="1:1" x14ac:dyDescent="0.25">
      <c r="A12" t="s">
        <v>55</v>
      </c>
    </row>
    <row r="13" spans="1:1" x14ac:dyDescent="0.25">
      <c r="A13" t="s">
        <v>55</v>
      </c>
    </row>
    <row r="14" spans="1:1" x14ac:dyDescent="0.25">
      <c r="A14" t="s">
        <v>55</v>
      </c>
    </row>
    <row r="15" spans="1:1" x14ac:dyDescent="0.25">
      <c r="A15" t="s">
        <v>55</v>
      </c>
    </row>
    <row r="16" spans="1:1" x14ac:dyDescent="0.25">
      <c r="A16" t="s">
        <v>55</v>
      </c>
    </row>
    <row r="17" spans="1:1" x14ac:dyDescent="0.25">
      <c r="A17" t="s">
        <v>55</v>
      </c>
    </row>
    <row r="18" spans="1:1" x14ac:dyDescent="0.25">
      <c r="A18" t="s">
        <v>55</v>
      </c>
    </row>
    <row r="19" spans="1:1" x14ac:dyDescent="0.25">
      <c r="A19" t="s">
        <v>55</v>
      </c>
    </row>
    <row r="20" spans="1:1" x14ac:dyDescent="0.25">
      <c r="A20" t="s">
        <v>55</v>
      </c>
    </row>
    <row r="21" spans="1:1" x14ac:dyDescent="0.25">
      <c r="A21" t="s">
        <v>55</v>
      </c>
    </row>
    <row r="22" spans="1:1" x14ac:dyDescent="0.25">
      <c r="A22" t="s">
        <v>55</v>
      </c>
    </row>
    <row r="23" spans="1:1" x14ac:dyDescent="0.25">
      <c r="A23" t="s">
        <v>137</v>
      </c>
    </row>
    <row r="24" spans="1:1" x14ac:dyDescent="0.25">
      <c r="A24" t="s">
        <v>55</v>
      </c>
    </row>
    <row r="25" spans="1:1" x14ac:dyDescent="0.25">
      <c r="A25" t="s">
        <v>137</v>
      </c>
    </row>
    <row r="26" spans="1:1" x14ac:dyDescent="0.25">
      <c r="A26" t="s">
        <v>55</v>
      </c>
    </row>
    <row r="27" spans="1:1" x14ac:dyDescent="0.25">
      <c r="A27" t="s">
        <v>55</v>
      </c>
    </row>
    <row r="28" spans="1:1" x14ac:dyDescent="0.25">
      <c r="A28" t="s">
        <v>55</v>
      </c>
    </row>
    <row r="29" spans="1:1" x14ac:dyDescent="0.25">
      <c r="A29" t="s">
        <v>55</v>
      </c>
    </row>
    <row r="30" spans="1:1" x14ac:dyDescent="0.25">
      <c r="A30" t="s">
        <v>55</v>
      </c>
    </row>
    <row r="31" spans="1:1" x14ac:dyDescent="0.25">
      <c r="A31" t="s">
        <v>55</v>
      </c>
    </row>
    <row r="32" spans="1:1" x14ac:dyDescent="0.25">
      <c r="A32" t="s">
        <v>55</v>
      </c>
    </row>
    <row r="33" spans="1:1" x14ac:dyDescent="0.25">
      <c r="A33"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3" workbookViewId="0">
      <selection activeCell="B18" sqref="B1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56</v>
      </c>
      <c r="C2" t="s">
        <v>57</v>
      </c>
      <c r="D2" t="s">
        <v>58</v>
      </c>
      <c r="E2" t="s">
        <v>59</v>
      </c>
    </row>
    <row r="3" spans="1:5" ht="30" x14ac:dyDescent="0.25">
      <c r="A3" s="1" t="s">
        <v>60</v>
      </c>
      <c r="B3" s="1" t="s">
        <v>61</v>
      </c>
      <c r="C3" s="1" t="s">
        <v>62</v>
      </c>
      <c r="D3" s="1" t="s">
        <v>63</v>
      </c>
      <c r="E3" s="1" t="s">
        <v>64</v>
      </c>
    </row>
    <row r="4" spans="1:5" x14ac:dyDescent="0.25">
      <c r="A4">
        <v>1</v>
      </c>
      <c r="B4" t="s">
        <v>138</v>
      </c>
      <c r="C4" t="s">
        <v>139</v>
      </c>
      <c r="D4" t="s">
        <v>140</v>
      </c>
      <c r="E4" t="s">
        <v>141</v>
      </c>
    </row>
    <row r="5" spans="1:5" x14ac:dyDescent="0.25">
      <c r="A5">
        <v>2</v>
      </c>
      <c r="B5" t="s">
        <v>142</v>
      </c>
      <c r="C5" t="s">
        <v>143</v>
      </c>
      <c r="D5" t="s">
        <v>144</v>
      </c>
      <c r="E5" t="s">
        <v>145</v>
      </c>
    </row>
    <row r="6" spans="1:5" x14ac:dyDescent="0.25">
      <c r="A6">
        <v>3</v>
      </c>
      <c r="B6" t="s">
        <v>146</v>
      </c>
      <c r="C6" t="s">
        <v>147</v>
      </c>
      <c r="D6" t="s">
        <v>148</v>
      </c>
      <c r="E6" t="s">
        <v>149</v>
      </c>
    </row>
    <row r="7" spans="1:5" x14ac:dyDescent="0.25">
      <c r="A7">
        <v>4</v>
      </c>
      <c r="B7" t="s">
        <v>150</v>
      </c>
      <c r="C7" t="s">
        <v>151</v>
      </c>
      <c r="D7" t="s">
        <v>152</v>
      </c>
      <c r="E7" t="s">
        <v>153</v>
      </c>
    </row>
    <row r="8" spans="1:5" x14ac:dyDescent="0.25">
      <c r="A8">
        <v>5</v>
      </c>
      <c r="B8" t="s">
        <v>154</v>
      </c>
      <c r="C8" t="s">
        <v>155</v>
      </c>
      <c r="D8" t="s">
        <v>156</v>
      </c>
      <c r="E8" t="s">
        <v>157</v>
      </c>
    </row>
    <row r="9" spans="1:5" x14ac:dyDescent="0.25">
      <c r="A9">
        <v>6</v>
      </c>
      <c r="B9" t="s">
        <v>158</v>
      </c>
      <c r="C9" t="s">
        <v>159</v>
      </c>
      <c r="D9" t="s">
        <v>160</v>
      </c>
      <c r="E9" t="s">
        <v>161</v>
      </c>
    </row>
    <row r="10" spans="1:5" x14ac:dyDescent="0.25">
      <c r="A10">
        <v>7</v>
      </c>
      <c r="B10" t="s">
        <v>162</v>
      </c>
      <c r="C10" t="s">
        <v>163</v>
      </c>
      <c r="D10" t="s">
        <v>164</v>
      </c>
      <c r="E10" t="s">
        <v>165</v>
      </c>
    </row>
    <row r="11" spans="1:5" x14ac:dyDescent="0.25">
      <c r="A11">
        <v>8</v>
      </c>
      <c r="B11" t="s">
        <v>166</v>
      </c>
      <c r="C11" t="s">
        <v>167</v>
      </c>
      <c r="D11" t="s">
        <v>168</v>
      </c>
      <c r="E11" t="s">
        <v>169</v>
      </c>
    </row>
    <row r="12" spans="1:5" x14ac:dyDescent="0.25">
      <c r="A12">
        <v>9</v>
      </c>
      <c r="B12" t="s">
        <v>170</v>
      </c>
      <c r="C12" t="s">
        <v>171</v>
      </c>
      <c r="D12" t="s">
        <v>172</v>
      </c>
      <c r="E12" t="s">
        <v>173</v>
      </c>
    </row>
    <row r="13" spans="1:5" x14ac:dyDescent="0.25">
      <c r="A13">
        <v>10</v>
      </c>
      <c r="B13" t="s">
        <v>174</v>
      </c>
      <c r="C13" t="s">
        <v>175</v>
      </c>
      <c r="D13" t="s">
        <v>176</v>
      </c>
      <c r="E13" t="s">
        <v>177</v>
      </c>
    </row>
    <row r="14" spans="1:5" x14ac:dyDescent="0.25">
      <c r="A14">
        <v>11</v>
      </c>
      <c r="B14" t="s">
        <v>178</v>
      </c>
      <c r="C14" t="s">
        <v>179</v>
      </c>
      <c r="D14" t="s">
        <v>180</v>
      </c>
      <c r="E14" t="s">
        <v>181</v>
      </c>
    </row>
    <row r="15" spans="1:5" x14ac:dyDescent="0.25">
      <c r="A15" s="11">
        <v>12</v>
      </c>
      <c r="B15" s="11" t="s">
        <v>146</v>
      </c>
      <c r="C15" s="11" t="s">
        <v>182</v>
      </c>
      <c r="D15" s="11" t="s">
        <v>183</v>
      </c>
      <c r="E15" s="11" t="s">
        <v>184</v>
      </c>
    </row>
    <row r="16" spans="1:5" x14ac:dyDescent="0.25">
      <c r="A16" s="11">
        <v>13</v>
      </c>
      <c r="B16" s="11" t="s">
        <v>185</v>
      </c>
      <c r="C16" s="11" t="s">
        <v>186</v>
      </c>
      <c r="D16" s="11" t="s">
        <v>187</v>
      </c>
      <c r="E16" s="11" t="s">
        <v>188</v>
      </c>
    </row>
    <row r="17" spans="1:5" x14ac:dyDescent="0.25">
      <c r="A17">
        <v>14</v>
      </c>
      <c r="B17" t="s">
        <v>189</v>
      </c>
      <c r="C17" t="s">
        <v>190</v>
      </c>
      <c r="D17" t="s">
        <v>191</v>
      </c>
      <c r="E17" t="s">
        <v>192</v>
      </c>
    </row>
    <row r="18" spans="1:5" x14ac:dyDescent="0.25">
      <c r="A18">
        <v>15</v>
      </c>
      <c r="B18" t="s">
        <v>193</v>
      </c>
      <c r="C18" t="s">
        <v>194</v>
      </c>
      <c r="D18" t="s">
        <v>195</v>
      </c>
      <c r="E18" t="s">
        <v>196</v>
      </c>
    </row>
    <row r="19" spans="1:5" x14ac:dyDescent="0.25">
      <c r="A19">
        <v>16</v>
      </c>
      <c r="B19" t="s">
        <v>197</v>
      </c>
      <c r="C19" t="s">
        <v>198</v>
      </c>
      <c r="D19" t="s">
        <v>183</v>
      </c>
      <c r="E19" t="s">
        <v>199</v>
      </c>
    </row>
    <row r="20" spans="1:5" x14ac:dyDescent="0.25">
      <c r="A20">
        <v>17</v>
      </c>
      <c r="B20" t="s">
        <v>200</v>
      </c>
      <c r="C20" t="s">
        <v>201</v>
      </c>
      <c r="D20" t="s">
        <v>202</v>
      </c>
      <c r="E20" t="s">
        <v>203</v>
      </c>
    </row>
    <row r="21" spans="1:5" x14ac:dyDescent="0.25">
      <c r="A21">
        <v>18</v>
      </c>
      <c r="B21" t="s">
        <v>204</v>
      </c>
      <c r="C21" t="s">
        <v>205</v>
      </c>
      <c r="D21" t="s">
        <v>206</v>
      </c>
      <c r="E21" t="s">
        <v>207</v>
      </c>
    </row>
    <row r="22" spans="1:5" x14ac:dyDescent="0.25">
      <c r="A22">
        <v>19</v>
      </c>
      <c r="B22" t="s">
        <v>208</v>
      </c>
      <c r="C22" t="s">
        <v>209</v>
      </c>
      <c r="D22" t="s">
        <v>210</v>
      </c>
      <c r="E22" t="s">
        <v>211</v>
      </c>
    </row>
    <row r="23" spans="1:5" x14ac:dyDescent="0.25">
      <c r="A23">
        <v>20</v>
      </c>
      <c r="B23" t="s">
        <v>212</v>
      </c>
      <c r="C23" t="s">
        <v>213</v>
      </c>
      <c r="D23" t="s">
        <v>214</v>
      </c>
      <c r="E23" t="s">
        <v>215</v>
      </c>
    </row>
    <row r="24" spans="1:5" x14ac:dyDescent="0.25">
      <c r="A24">
        <v>21</v>
      </c>
      <c r="B24" t="s">
        <v>216</v>
      </c>
      <c r="C24" t="s">
        <v>217</v>
      </c>
      <c r="D24" t="s">
        <v>179</v>
      </c>
      <c r="E24" t="s">
        <v>218</v>
      </c>
    </row>
    <row r="25" spans="1:5" x14ac:dyDescent="0.25">
      <c r="A25">
        <v>22</v>
      </c>
      <c r="B25" t="s">
        <v>219</v>
      </c>
      <c r="C25" t="s">
        <v>220</v>
      </c>
      <c r="D25" t="s">
        <v>221</v>
      </c>
      <c r="E25" t="s">
        <v>222</v>
      </c>
    </row>
    <row r="26" spans="1:5" x14ac:dyDescent="0.25">
      <c r="A26" s="11">
        <v>23</v>
      </c>
      <c r="B26" s="11" t="s">
        <v>223</v>
      </c>
      <c r="C26" s="11" t="s">
        <v>143</v>
      </c>
      <c r="D26" s="11" t="s">
        <v>143</v>
      </c>
      <c r="E26" s="11" t="s">
        <v>224</v>
      </c>
    </row>
    <row r="27" spans="1:5" x14ac:dyDescent="0.25">
      <c r="A27">
        <v>24</v>
      </c>
      <c r="B27" t="s">
        <v>225</v>
      </c>
      <c r="C27" t="s">
        <v>226</v>
      </c>
      <c r="D27" t="s">
        <v>227</v>
      </c>
      <c r="E27" t="s">
        <v>228</v>
      </c>
    </row>
    <row r="28" spans="1:5" x14ac:dyDescent="0.25">
      <c r="A28" s="11">
        <v>25</v>
      </c>
      <c r="B28" s="11" t="s">
        <v>229</v>
      </c>
      <c r="C28" s="11" t="s">
        <v>230</v>
      </c>
      <c r="D28" s="11" t="s">
        <v>179</v>
      </c>
      <c r="E28" s="11" t="s">
        <v>231</v>
      </c>
    </row>
    <row r="29" spans="1:5" x14ac:dyDescent="0.25">
      <c r="A29">
        <v>26</v>
      </c>
      <c r="B29" t="s">
        <v>232</v>
      </c>
      <c r="C29" t="s">
        <v>233</v>
      </c>
      <c r="D29" t="s">
        <v>234</v>
      </c>
      <c r="E29" t="s">
        <v>235</v>
      </c>
    </row>
    <row r="30" spans="1:5" x14ac:dyDescent="0.25">
      <c r="A30" s="11">
        <v>27</v>
      </c>
      <c r="B30" s="11" t="s">
        <v>236</v>
      </c>
      <c r="C30" s="11" t="s">
        <v>237</v>
      </c>
      <c r="D30" s="11" t="s">
        <v>238</v>
      </c>
      <c r="E30" s="11" t="s">
        <v>239</v>
      </c>
    </row>
    <row r="31" spans="1:5" x14ac:dyDescent="0.25">
      <c r="A31" s="11">
        <v>28</v>
      </c>
      <c r="B31" s="11" t="s">
        <v>240</v>
      </c>
      <c r="C31" s="11" t="s">
        <v>241</v>
      </c>
      <c r="D31" s="11" t="s">
        <v>168</v>
      </c>
      <c r="E31" s="11" t="s">
        <v>242</v>
      </c>
    </row>
    <row r="32" spans="1:5" x14ac:dyDescent="0.25">
      <c r="A32" s="11">
        <v>29</v>
      </c>
      <c r="B32" s="11" t="s">
        <v>243</v>
      </c>
      <c r="C32" s="11" t="s">
        <v>244</v>
      </c>
      <c r="D32" s="11" t="s">
        <v>245</v>
      </c>
      <c r="E32" s="11" t="s">
        <v>246</v>
      </c>
    </row>
    <row r="33" spans="1:5" x14ac:dyDescent="0.25">
      <c r="A33">
        <v>30</v>
      </c>
      <c r="B33" t="s">
        <v>247</v>
      </c>
      <c r="C33" t="s">
        <v>248</v>
      </c>
      <c r="D33" t="s">
        <v>249</v>
      </c>
      <c r="E33" t="s">
        <v>250</v>
      </c>
    </row>
    <row r="34" spans="1:5" x14ac:dyDescent="0.25">
      <c r="A34" s="11">
        <v>31</v>
      </c>
      <c r="B34" s="11" t="s">
        <v>251</v>
      </c>
      <c r="C34" s="11" t="s">
        <v>252</v>
      </c>
      <c r="D34" s="11" t="s">
        <v>253</v>
      </c>
      <c r="E34" s="11" t="s">
        <v>254</v>
      </c>
    </row>
    <row r="35" spans="1:5" x14ac:dyDescent="0.25">
      <c r="A35">
        <v>32</v>
      </c>
      <c r="B35" t="s">
        <v>255</v>
      </c>
      <c r="C35" t="s">
        <v>256</v>
      </c>
      <c r="D35" t="s">
        <v>257</v>
      </c>
      <c r="E35" t="s">
        <v>258</v>
      </c>
    </row>
    <row r="36" spans="1:5" x14ac:dyDescent="0.25">
      <c r="A36" s="11">
        <v>33</v>
      </c>
      <c r="B36" s="11" t="s">
        <v>259</v>
      </c>
      <c r="C36" s="11" t="s">
        <v>260</v>
      </c>
      <c r="D36" s="11" t="s">
        <v>261</v>
      </c>
      <c r="E36" s="11"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Icategro_1</cp:lastModifiedBy>
  <dcterms:created xsi:type="dcterms:W3CDTF">2026-04-17T16:38:48Z</dcterms:created>
  <dcterms:modified xsi:type="dcterms:W3CDTF">2026-04-17T16:40:46Z</dcterms:modified>
</cp:coreProperties>
</file>