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ENOVO\Desktop\TRANPARENCIA 2026 DGTYSL\FRACCIONES\"/>
    </mc:Choice>
  </mc:AlternateContent>
  <bookViews>
    <workbookView xWindow="0" yWindow="0" windowWidth="28800" windowHeight="11430"/>
  </bookViews>
  <sheets>
    <sheet name="Reporte de Formatos" sheetId="1" r:id="rId1"/>
    <sheet name="Hidden_1" sheetId="2" r:id="rId2"/>
    <sheet name="Tabla_470657" sheetId="3" r:id="rId3"/>
    <sheet name="Hidden_1_Tabla_470657" sheetId="4" r:id="rId4"/>
    <sheet name="Hidden_2_Tabla_470657" sheetId="5" r:id="rId5"/>
    <sheet name="Hidden_3_Tabla_470657" sheetId="6" r:id="rId6"/>
    <sheet name="Hoja1" sheetId="15" r:id="rId7"/>
    <sheet name="Tabla_566077" sheetId="7" r:id="rId8"/>
    <sheet name="Hoja2" sheetId="16" r:id="rId9"/>
    <sheet name="Hidden_1_Tabla_566077" sheetId="8" r:id="rId10"/>
    <sheet name="Hoja3" sheetId="17" r:id="rId11"/>
    <sheet name="Hidden_2_Tabla_566077" sheetId="9" r:id="rId12"/>
    <sheet name="Hoja4" sheetId="18" r:id="rId13"/>
    <sheet name="Hoja5" sheetId="19" r:id="rId14"/>
    <sheet name="Hoja6" sheetId="20" r:id="rId15"/>
    <sheet name="Hidden_3_Tabla_566077" sheetId="10" r:id="rId16"/>
    <sheet name="Tabla_470649" sheetId="11" r:id="rId17"/>
    <sheet name="Hidden_1_Tabla_470649" sheetId="12" r:id="rId18"/>
    <sheet name="Hidden_2_Tabla_470649" sheetId="13" r:id="rId19"/>
    <sheet name="Hidden_3_Tabla_470649" sheetId="14" r:id="rId20"/>
  </sheets>
  <definedNames>
    <definedName name="Hidden_1_Tabla_4706493">Hidden_1_Tabla_470649!$A$1:$A$26</definedName>
    <definedName name="Hidden_1_Tabla_4706572">Hidden_1_Tabla_470657!$A$1:$A$24</definedName>
    <definedName name="Hidden_1_Tabla_5660773">Hidden_1_Tabla_566077!$A$1:$A$26</definedName>
    <definedName name="Hidden_14">Hidden_1!$A$1:$A$2</definedName>
    <definedName name="Hidden_2_Tabla_4706497">Hidden_2_Tabla_470649!$A$1:$A$41</definedName>
    <definedName name="Hidden_2_Tabla_4706576">Hidden_2_Tabla_470657!$A$1:$A$41</definedName>
    <definedName name="Hidden_2_Tabla_5660777">Hidden_2_Tabla_566077!$A$1:$A$41</definedName>
    <definedName name="Hidden_3_Tabla_47064914">Hidden_3_Tabla_470649!$A$1:$A$32</definedName>
    <definedName name="Hidden_3_Tabla_47065713">Hidden_3_Tabla_470657!$A$1:$A$32</definedName>
    <definedName name="Hidden_3_Tabla_56607714">Hidden_3_Tabla_566077!$A$1:$A$32</definedName>
  </definedNames>
  <calcPr calcId="0"/>
</workbook>
</file>

<file path=xl/sharedStrings.xml><?xml version="1.0" encoding="utf-8"?>
<sst xmlns="http://schemas.openxmlformats.org/spreadsheetml/2006/main" count="632" uniqueCount="317">
  <si>
    <t>50974</t>
  </si>
  <si>
    <t>TÍTULO</t>
  </si>
  <si>
    <t>NOMBRE CORTO</t>
  </si>
  <si>
    <t>DESCRIPCIÓN</t>
  </si>
  <si>
    <t>Servicios ofrecidos</t>
  </si>
  <si>
    <t>LTAIPEG81FXIX_LTAIPEG81FXIX281217</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</si>
  <si>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</si>
  <si>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</si>
  <si>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</si>
  <si>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</si>
  <si>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</si>
  <si>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</si>
  <si>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</si>
  <si>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</si>
  <si>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</si>
  <si>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470651</t>
  </si>
  <si>
    <t>470652</t>
  </si>
  <si>
    <t>470653</t>
  </si>
  <si>
    <t>470638</t>
  </si>
  <si>
    <t>470656</t>
  </si>
  <si>
    <t>470660</t>
  </si>
  <si>
    <t>470640</t>
  </si>
  <si>
    <t>470658</t>
  </si>
  <si>
    <t>470641</t>
  </si>
  <si>
    <t>470642</t>
  </si>
  <si>
    <t>470648</t>
  </si>
  <si>
    <t>566069</t>
  </si>
  <si>
    <t>470636</t>
  </si>
  <si>
    <t>566070</t>
  </si>
  <si>
    <t>566071</t>
  </si>
  <si>
    <t>566072</t>
  </si>
  <si>
    <t>470657</t>
  </si>
  <si>
    <t>566073</t>
  </si>
  <si>
    <t>566074</t>
  </si>
  <si>
    <t>470643</t>
  </si>
  <si>
    <t>470659</t>
  </si>
  <si>
    <t>470639</t>
  </si>
  <si>
    <t>470644</t>
  </si>
  <si>
    <t>566075</t>
  </si>
  <si>
    <t>566076</t>
  </si>
  <si>
    <t>566077</t>
  </si>
  <si>
    <t>470649</t>
  </si>
  <si>
    <t>470646</t>
  </si>
  <si>
    <t>470655</t>
  </si>
  <si>
    <t>470650</t>
  </si>
  <si>
    <t>470654</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</si>
  <si>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</si>
  <si>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</si>
  <si>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</si>
  <si>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</si>
  <si>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</si>
  <si>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</si>
  <si>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</si>
  <si>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</si>
  <si>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</si>
  <si>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</si>
  <si>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</si>
  <si>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</si>
  <si>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</si>
  <si>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</si>
  <si>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</si>
  <si>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</si>
  <si>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</si>
  <si>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Tabla_470657</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</si>
  <si>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</si>
  <si>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</si>
  <si>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</si>
  <si>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</si>
  <si>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</si>
  <si>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</si>
  <si>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</si>
  <si>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</si>
  <si>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Tabla_566077</t>
  </si>
  <si>
    <t>Lugar para reportar presuntas anomalias 
Tabla_470649</t>
  </si>
  <si>
    <t>Hipervínculo al Catálogo Nacional de Regulaciones, Trámites y Servicios o al sistema homólogo</t>
  </si>
  <si>
    <t>Área(s) responsable(s) que genera(n), posee(n), publica(n) y actualizan la información</t>
  </si>
  <si>
    <t>Fecha de actualización</t>
  </si>
  <si>
    <t>Nota</t>
  </si>
  <si>
    <t>Directo</t>
  </si>
  <si>
    <t>Indirecto</t>
  </si>
  <si>
    <t>60708</t>
  </si>
  <si>
    <t>60709</t>
  </si>
  <si>
    <t>60710</t>
  </si>
  <si>
    <t>60711</t>
  </si>
  <si>
    <t>60712</t>
  </si>
  <si>
    <t>60713</t>
  </si>
  <si>
    <t>60714</t>
  </si>
  <si>
    <t>60715</t>
  </si>
  <si>
    <t>60716</t>
  </si>
  <si>
    <t>60717</t>
  </si>
  <si>
    <t>60718</t>
  </si>
  <si>
    <t>60719</t>
  </si>
  <si>
    <t>60720</t>
  </si>
  <si>
    <t>60721</t>
  </si>
  <si>
    <t>60722</t>
  </si>
  <si>
    <t>60723</t>
  </si>
  <si>
    <t>75660</t>
  </si>
  <si>
    <t>60725</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</si>
  <si>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</si>
  <si>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</si>
  <si>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</si>
  <si>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</si>
  <si>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</si>
  <si>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</si>
  <si>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</si>
  <si>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</si>
  <si>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</si>
  <si>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</si>
  <si>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</si>
  <si>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</si>
  <si>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</si>
  <si>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</si>
  <si>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</si>
  <si>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</si>
  <si>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</si>
  <si>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</si>
  <si>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</si>
  <si>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</si>
  <si>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</si>
  <si>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</si>
  <si>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</si>
  <si>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</si>
  <si>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</si>
  <si>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</si>
  <si>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</si>
  <si>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</si>
  <si>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</si>
  <si>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</si>
  <si>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</si>
  <si>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</si>
  <si>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</si>
  <si>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</si>
  <si>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</si>
  <si>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</si>
  <si>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</si>
  <si>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</si>
  <si>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</si>
  <si>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</si>
  <si>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</si>
  <si>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</si>
  <si>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</si>
  <si>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</si>
  <si>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</si>
  <si>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</si>
  <si>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</si>
  <si>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</si>
  <si>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</si>
  <si>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</si>
  <si>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</si>
  <si>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</si>
  <si>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</si>
  <si>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</si>
  <si>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</si>
  <si>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</si>
  <si>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</si>
  <si>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</si>
  <si>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</si>
  <si>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</si>
  <si>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</si>
  <si>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</si>
  <si>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</si>
  <si>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</si>
  <si>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</si>
  <si>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</si>
  <si>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</si>
  <si>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</si>
  <si>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</si>
  <si>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</si>
  <si>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</si>
  <si>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</si>
  <si>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</si>
  <si>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</si>
  <si>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</si>
  <si>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</si>
  <si>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</si>
  <si>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</si>
  <si>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</si>
  <si>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</si>
  <si>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</si>
  <si>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</si>
  <si>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</si>
  <si>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</si>
  <si>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</si>
  <si>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</si>
  <si>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</si>
  <si>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</si>
  <si>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</si>
  <si>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</si>
  <si>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</si>
  <si>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</si>
  <si>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</si>
  <si>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</si>
  <si>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</si>
  <si>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</si>
  <si>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</si>
  <si>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</si>
  <si>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</si>
  <si>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</si>
  <si>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</si>
  <si>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</si>
  <si>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</si>
  <si>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</si>
  <si>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</si>
  <si>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</si>
  <si>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</si>
  <si>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</si>
  <si>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</si>
  <si>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</si>
  <si>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</si>
  <si>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</si>
  <si>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</si>
  <si>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</si>
  <si>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75642</t>
  </si>
  <si>
    <t>75656</t>
  </si>
  <si>
    <t>75645</t>
  </si>
  <si>
    <t>75646</t>
  </si>
  <si>
    <t>75647</t>
  </si>
  <si>
    <t>75648</t>
  </si>
  <si>
    <t>75649</t>
  </si>
  <si>
    <t>75650</t>
  </si>
  <si>
    <t>75651</t>
  </si>
  <si>
    <t>75652</t>
  </si>
  <si>
    <t>75653</t>
  </si>
  <si>
    <t>75654</t>
  </si>
  <si>
    <t>75644</t>
  </si>
  <si>
    <t>75655</t>
  </si>
  <si>
    <t>75643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</si>
  <si>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</si>
  <si>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</si>
  <si>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</si>
  <si>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</si>
  <si>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</si>
  <si>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</si>
  <si>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</si>
  <si>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</si>
  <si>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</si>
  <si>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</si>
  <si>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</si>
  <si>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</si>
  <si>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60692</t>
  </si>
  <si>
    <t>75659</t>
  </si>
  <si>
    <t>60694</t>
  </si>
  <si>
    <t>60695</t>
  </si>
  <si>
    <t>60696</t>
  </si>
  <si>
    <t>60697</t>
  </si>
  <si>
    <t>60698</t>
  </si>
  <si>
    <t>60699</t>
  </si>
  <si>
    <t>60700</t>
  </si>
  <si>
    <t>60701</t>
  </si>
  <si>
    <t>60702</t>
  </si>
  <si>
    <t>60703</t>
  </si>
  <si>
    <t>60704</t>
  </si>
  <si>
    <t>60705</t>
  </si>
  <si>
    <t>60706</t>
  </si>
  <si>
    <t>60707</t>
  </si>
  <si>
    <t>Teléfono, en su caso extensión</t>
  </si>
  <si>
    <t>Tipo de vialidad</t>
  </si>
  <si>
    <t>Tipo de asentamineto</t>
  </si>
  <si>
    <t>Nombre de asentamiento</t>
  </si>
  <si>
    <t>Nombre del municipio o Delegación</t>
  </si>
  <si>
    <t>Clave de la Entidad Federativa</t>
  </si>
  <si>
    <t>Nombre de la Entidad Federativa</t>
  </si>
  <si>
    <t>Código Postal</t>
  </si>
  <si>
    <t>Procuraduria General de la Defensa del Trabajo</t>
  </si>
  <si>
    <t>Visitaduria de Juntas Locales y Especial de Conciliacion y Arbitraje</t>
  </si>
  <si>
    <t>Departamento de Inspeccion y Normas en el Empleo</t>
  </si>
  <si>
    <t>Unidad Juridica de Peritos Terceros en Discordia</t>
  </si>
  <si>
    <t>Trabajadores de la Iniciativa Privada, del apartado "A"</t>
  </si>
  <si>
    <t>Juntas Locales y Especial de Conciliacion y Arbitraje del Estado de Guerrero</t>
  </si>
  <si>
    <t>Base trabajadora y patronal</t>
  </si>
  <si>
    <t>Organos Laborales</t>
  </si>
  <si>
    <t>Atencion y asesoramiento a trabajadores y sindicatos</t>
  </si>
  <si>
    <t>Visitar, administrar el debido funcionamiento y diferentes problematicas que se presentan en las juntas locales y junta especial de Conciliación y Arbitraje del estado de Guerrero.</t>
  </si>
  <si>
    <t>Inspecciones Generales de Trabajo y Normas en el Empleo</t>
  </si>
  <si>
    <t>Atencion a los Organos Laborales de manera imparcial</t>
  </si>
  <si>
    <t>Asesoria Juridica Laboral</t>
  </si>
  <si>
    <t>Comisiones, Visitas y Revisiones</t>
  </si>
  <si>
    <t>Presencial en los centros de trabajo requeridos</t>
  </si>
  <si>
    <t>Designacion de Peritos Terceros en Discordia</t>
  </si>
  <si>
    <t>1. Identificacion oficial</t>
  </si>
  <si>
    <t>Realizar visitas de inspección, verificar que se realicen con apego a la normativa aplicada, darle seguimiento y solución</t>
  </si>
  <si>
    <t>1) REPRESENTANTE LEGAL DE LA EMPRESA PODER NOTARIAL E IDENTIFICACIÓN (ART. 542                                 
       IV LFT. 
2.- CONTRATACIÓN.
A).- CONTRATOS INDIVIDUALES (ARTS. 20,24 ,25, 26,35., 36,37,804 FRACC. I LFT.)                                                                    
B).- CONTRATO COLECTIVO, FECHA DE DEPÓSITO ANTE LA JUNTA (ARTS., 386,387,390,391,392,399 FRACC.I  Y II  804 FRACC. I LFT.
C).- CONTRATO COLECTIVO, FECHA  DE LA ÚLTIMA  CELEBRACIÓN  REVISIÓN
CONTRACTUAL O PRORROGA LEY (ART. 153 LFT).                                                                                                                                                                                                                                                                                                                
D).- CONTRATO LEY (ART. 404 LFT)
3.- REGLAMENTO INTERIOR DE TRABAJO ( ART. 422 LFT)
A).- ACTA DE INTEGRACIÓN  DE LA COMISIÓN MIXTA  (ART. 424  FRACC. I LFT).                                                                                                   
B).- FECHA DE DEPÓSITO ANTA LA JUNTA DE CONCILIACIÓN Y ARBITRAJE
(ART. 424 FRACC. III 425 LFT).
C) PUBLICACIÓN A LA VISTA DE LOS TRABAJADORES Y COMPROBANTE DE ENTREGA DE UN EJEMPLAR A CADA TRABAJADOR (ART.425 LFT).  
4.- SALARIOS  Y DESCUENTOS:
A).-NOMINAS  DE SEIS MESES A LA FECHA  (ARTS. 82, 83, 84, 85, 86, 804 FRACC.II LFT).
B).- RECIBOS DE PAGO (ARTS.  88, 132 FRACC VII, 804 FRACC II LFT).
C).- DESCUENTOS AL SALARIO (ARTS. 97 Y 110 LFT). 
5.- JORNADA DE  TRABAJO (ART. 58 LFT).                                                             6.-PRESTACIONES A LOS TRABAJADORES, COMPROBANTES  DE PAGO.:                                                                 
A).- AGUINALDO (ARTS. 87, LFT).                                                                                  B.- VACACIONES (ARTS. 87 LFT)                                                                                                                                                           C).-PRIMA VACACIONAL (ARTS. 80, LFT)                                                                      7 .-CAPACITACION Y ADIESTRAMIENTO                                                                                                                                             C).- PLANES Y PROGRAMAS (FORMA DC-2) Y SU ACUSE DE RECIBO FOLIADO ANTE LA STPS (ARTS. 153 A,  
 D).- LISTA DE CONSTANCIAS DE HABILIDADES LABORALES (FORMA DC-4)
 8.- PARTICIPACIÓN DE UTILIDADES (ART. 117 LFT).
A).- ESTADO  FINANCIERO DEL ÚLTIMO EJERCICIO FISCAL COMPLETO FIRMADO O SELLADO POR EL SAT
 (ARTS. 120, 121,122 LFT)
B).- PROYECTO DE REPARTO DE UTILIDADES Y ACTA DE LA COMISIÓN REVISORA ARTS. 123,124,125,127 LFT.
C).- RECIBOS DE  PAGO (ARTS. 122,804 FRACC. LFT).                                                                                                             
D).- COMPROBANTES DE ENTREGA A LOS TRABAJADORES DE LA ULTIMA CARATULA FISCAL Y 
9.-.- PAGOS EFECTUADOS POR LA EMPRESA.
A).- I.M.S.S. TRES ÚLTIMOS PAGOS MENSUALES  (ARTS. 123 FRACC.XXIX CPEUM Y 15 FRACC. I Y    B).- INFONAVIT –SAR TRES ULTIMOS PAGOS BIMESTRALES (ARTS. 97 FRACC. III, 110 FRACC. III, 136
 LFT, 29  FRACC. II Y III, LI).
C).- FONACOT SEIS ÚLTIMOS PAGOS 
10.-   CONSTITUCIÓN DE COMISIONES (512.-F, 527-A LFT) 
III LSS).                                                                                                                                                                                          COMISIÓN MIXTA DE SEGURIDAD E HIGIENE EN EL TRABAJO.</t>
  </si>
  <si>
    <t>Solicitud  de Organos Laborales</t>
  </si>
  <si>
    <t>Recibos de pago de nominas, Recibos de pago de prestaciones</t>
  </si>
  <si>
    <t>Resumen de labores,nota informativa, oficios de tramite y comisión</t>
  </si>
  <si>
    <t>1.- PODER NOTARIAL E IDENTIFICACIÓN                                                                                        2.-).- ACTA CONSTITUTIVA Y REFORMAS EN EL CASO                                                             3.-CONTRATOS INDIVIDUALES (ARTS. 20,24 ,25, 26,35., 36,37,804 FRACC. I LFT.)                                                                     
B).- CONTRATO COLECTIVO, FECHA DE DEPÓSITO ANTE LA JUNTA (ARTS., 386,387,390,391,392,399 FRACC.I  Y II  804 FRACC. I LFT.
C).- CONTRATO COLECTIVO, FECHA  DE LA ÚLTIMA  CELEBRACIÓN  REVISIÓN
4.-REGLAMENTO INTERIOR DE TRABAJO ( ART. 422 LFT) 5.-NOMINAS  DE SEIS MESES A LA FECHA  (ARTS.82,83,84,85,86,804 FRACC.II LFT).
B).- RECIBOS DE PAGO (ARTS  88,132 FRACC VII, 804 FRACC II LFT).
C).- DESCUENTOS AL SALARIO (ARTS. 97 Y 110 LFT). 
6.-JORNADA DE  TRABAJO (ART. 58 LFT).
  A).- TIPO DE JORNADA, DIURNA NOCTURNA  O MIXTA (ARTS.60 Y 61 LFT).                                                       
 B).- DURACIÓN DE LA JORNADA (ARTS. 59,60,61,62 LFT).
 7.-PRESTACIONES A LOS TRABAJADORES, COMPROBANTES  DE PAGO</t>
  </si>
  <si>
    <t>De acuerdo a la materia solicitada el perito tercero en discordia lo determina</t>
  </si>
  <si>
    <t>Inmediato</t>
  </si>
  <si>
    <t>De acuerdo al termino del asunto</t>
  </si>
  <si>
    <t>Maximo tres dias</t>
  </si>
  <si>
    <t>De acuedo al termino del asunto</t>
  </si>
  <si>
    <t>5 dias habiles, establecidos mediante el Articulo 36, del Reglamento General de Inspeccion del Trabajo y Aplicación de Sanciones</t>
  </si>
  <si>
    <t>De acuedo al termino del asunto señalado</t>
  </si>
  <si>
    <t>Maximo quince  dias</t>
  </si>
  <si>
    <t>De acuerdo al termino del asunto señalado</t>
  </si>
  <si>
    <t>3 días</t>
  </si>
  <si>
    <t>15 dias, con la aclaración que este departamento no esta facultado para proporcionar permisos, licencias, autorizaciones y registros, solamente se emiten resoluciones ya sean sancionadoras y/o absolutorias.</t>
  </si>
  <si>
    <t>El tiempo que dure cada  Juicio</t>
  </si>
  <si>
    <t>ND</t>
  </si>
  <si>
    <t>Vigilar el buen funcionamiento de las Juntas Locales y Especial de Conciliación y Arbitraje del Estado de Guerrero, asi como dar solución a la problemáticas y necesitades propias de las referidas Juntas</t>
  </si>
  <si>
    <t>Vigilar los derechos de los trabajadores, mediante inspecciones generales y normas en el empleo, tal y como lo establece la Ley Federal del Trabajo y en caso de identificar alguna violación, sugerir la corrección de las mismas.</t>
  </si>
  <si>
    <t>No se manejan recursos alguno en mi área</t>
  </si>
  <si>
    <t>DEPENDIENDO LA FALTA COMETIDA POR DETERMINADA EMPRESA, ES DECIR SI EXISTE ALGUNA VIOLACIÓN A LOS DERECHOS DE LOS TRABAJADORES, TODO ESTO CON FUNDAMENTO EN LOS ARTICULOS 992 AL 1010, DE LA LEY FEDERAL DEL TRABAJO.</t>
  </si>
  <si>
    <t>N/D</t>
  </si>
  <si>
    <t>FINANZAS DEL ESTADO DE GUERRERO</t>
  </si>
  <si>
    <t>Ley Federal del Trabajo</t>
  </si>
  <si>
    <t>Articulo 41 del Reglamento Interior de las Juntas de Conciliación y Arbitraje del Estado de Guerrero</t>
  </si>
  <si>
    <t>Lo dispuesto en los Artículos 123, Apartado “A” fracción XXIV, XXXI INCISO B), último párrafo de la Constitución Política de los Estados Unidos Mexicanos, 132, I y XXIV, y 523 fracciones III y VI, ,540, 541, 542, 543, 545, 546, y 550,  y demás relativos a la Ley Federal del Trabajo; Artículo 37,  fracciones II, VII, X y XII de la Ley Orgánica de la Administración Pública del Estado de Guerrero,  Artículo 2, Fracciones  I, III y IX, Artículos 5,9,10,11,13,16,17,18,19,22,25,28 y 29, del Reglamento  General de Inspecciones del Trabajo y Aplicación de Sanciones</t>
  </si>
  <si>
    <t>Queja</t>
  </si>
  <si>
    <t>Emitir una opinion técnica atraves de proyectos, en los que se consideren y fundamenten las probables faltas en que incurran los funcionarios visitados; y en su caso aplicar las sanciones administrativas o medias correctivas que correspondan</t>
  </si>
  <si>
    <t>Libretas de Archivo</t>
  </si>
  <si>
    <t>Los oficios de comision, tarjeta informativas y las actas que se levanten con motivo de la visita.</t>
  </si>
  <si>
    <t>CONSTATACCIÓN DE DATOS, CITATORIOS, ORDEN DE INSPECCIÓN, PROCESO SANCIONADOR, EMPLAZAMIENTO Y SANCIONES.</t>
  </si>
  <si>
    <t>Control interno, en libretas de regristro</t>
  </si>
  <si>
    <t>CANALIZAR LOS ASUNTOS DONDE NO HAY ARREGLOS ENTRE TRABAJADOR Y PATRON AL AREA DE LA PROCURADURIA DE LA DEFENSA DEL TRABAJO</t>
  </si>
  <si>
    <t>Direccion General del Trabajo y Seguimiento Laboral</t>
  </si>
  <si>
    <t>https://drive.google.com/file/d/1zY_Z4wbO_q0TZ8elRnVd_iaX_rfkIuew/view?usp=drivesdk</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</si>
</sst>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14" fontId="0" fillId="0" borderId="0" xfId="0" applyNumberFormat="1" applyAlignment="1">
      <alignment horizontal="center"/>
    </xf>
    <xf numFmtId="0" fontId="0" fillId="0" borderId="0" xfId="0" applyAlignment="1">
      <alignment horizontal="left"/>
    </xf>
    <xf numFmtId="0" fontId="0" fillId="3" borderId="0" xfId="0" applyFill="1" applyAlignment="1">
      <alignment horizontal="left"/>
    </xf>
    <xf numFmtId="0" fontId="0" fillId="0" borderId="0" xfId="0" applyAlignment="1">
      <alignment wrapText="1"/>
    </xf>
    <xf numFmtId="0" fontId="3" fillId="0" borderId="0" xfId="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file/d/1zY_Z4wbO_q0TZ8elRnVd_iaX_rfkIuew/view?usp=drivesdk" TargetMode="External"/><Relationship Id="rId2" Type="http://schemas.openxmlformats.org/officeDocument/2006/relationships/hyperlink" Target="https://drive.google.com/file/d/1zY_Z4wbO_q0TZ8elRnVd_iaX_rfkIuew/view?usp=drivesdk" TargetMode="External"/><Relationship Id="rId1" Type="http://schemas.openxmlformats.org/officeDocument/2006/relationships/hyperlink" Target="https://drive.google.com/file/d/1zY_Z4wbO_q0TZ8elRnVd_iaX_rfkIuew/view?usp=drivesdk" TargetMode="External"/><Relationship Id="rId4" Type="http://schemas.openxmlformats.org/officeDocument/2006/relationships/hyperlink" Target="https://drive.google.com/file/d/1zY_Z4wbO_q0TZ8elRnVd_iaX_rfkIuew/view?usp=drivesd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1"/>
  <sheetViews>
    <sheetView tabSelected="1" topLeftCell="A2" workbookViewId="0">
      <selection activeCell="AD9" sqref="AD9:AD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5" customWidth="1"/>
    <col min="5" max="5" width="23.140625" bestFit="1" customWidth="1"/>
    <col min="6" max="6" width="75.85546875" bestFit="1" customWidth="1"/>
    <col min="7" max="7" width="160.28515625" customWidth="1"/>
    <col min="8" max="8" width="46.7109375" customWidth="1"/>
    <col min="9" max="9" width="106.85546875" customWidth="1"/>
    <col min="10" max="10" width="69.28515625" customWidth="1"/>
    <col min="11" max="11" width="59.85546875" bestFit="1" customWidth="1"/>
    <col min="12" max="12" width="104" bestFit="1" customWidth="1"/>
    <col min="13" max="13" width="30.28515625" customWidth="1"/>
    <col min="14" max="14" width="103.28515625" bestFit="1" customWidth="1"/>
    <col min="15" max="15" width="116.140625" customWidth="1"/>
    <col min="16" max="16" width="185.140625" customWidth="1"/>
    <col min="17" max="17" width="55.5703125" bestFit="1" customWidth="1"/>
    <col min="18" max="18" width="200.7109375" customWidth="1"/>
    <col min="19" max="19" width="217.7109375" customWidth="1"/>
    <col min="20" max="20" width="24.85546875" bestFit="1" customWidth="1"/>
    <col min="21" max="21" width="37" customWidth="1"/>
    <col min="22" max="22" width="89.28515625"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10" t="s">
        <v>1</v>
      </c>
      <c r="B2" s="11"/>
      <c r="C2" s="11"/>
      <c r="D2" s="10" t="s">
        <v>2</v>
      </c>
      <c r="E2" s="11"/>
      <c r="F2" s="11"/>
      <c r="G2" s="10" t="s">
        <v>3</v>
      </c>
      <c r="H2" s="11"/>
      <c r="I2" s="11"/>
    </row>
    <row r="3" spans="1:31" x14ac:dyDescent="0.25">
      <c r="A3" s="12" t="s">
        <v>4</v>
      </c>
      <c r="B3" s="11"/>
      <c r="C3" s="11"/>
      <c r="D3" s="12" t="s">
        <v>5</v>
      </c>
      <c r="E3" s="11"/>
      <c r="F3" s="11"/>
      <c r="G3" s="12" t="s">
        <v>6</v>
      </c>
      <c r="H3" s="11"/>
      <c r="I3" s="11"/>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10" t="s">
        <v>46</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28.5" customHeight="1" x14ac:dyDescent="0.25">
      <c r="A8">
        <v>2026</v>
      </c>
      <c r="B8" s="4">
        <v>46023</v>
      </c>
      <c r="C8" s="4">
        <v>46112</v>
      </c>
      <c r="D8" s="5" t="s">
        <v>263</v>
      </c>
      <c r="E8" t="s">
        <v>78</v>
      </c>
      <c r="F8" t="s">
        <v>267</v>
      </c>
      <c r="G8" t="s">
        <v>271</v>
      </c>
      <c r="H8" t="s">
        <v>275</v>
      </c>
      <c r="I8" t="s">
        <v>279</v>
      </c>
      <c r="J8" t="s">
        <v>283</v>
      </c>
      <c r="L8" s="3">
        <v>34478</v>
      </c>
      <c r="M8" t="s">
        <v>287</v>
      </c>
      <c r="N8" t="s">
        <v>289</v>
      </c>
      <c r="O8" t="s">
        <v>293</v>
      </c>
      <c r="P8" t="s">
        <v>294</v>
      </c>
      <c r="Q8">
        <v>19024805</v>
      </c>
      <c r="R8" t="s">
        <v>298</v>
      </c>
      <c r="S8" t="s">
        <v>298</v>
      </c>
      <c r="T8" t="s">
        <v>298</v>
      </c>
      <c r="U8" t="s">
        <v>298</v>
      </c>
      <c r="V8" t="s">
        <v>305</v>
      </c>
      <c r="W8" t="s">
        <v>308</v>
      </c>
      <c r="X8" t="s">
        <v>310</v>
      </c>
      <c r="Y8" t="s">
        <v>298</v>
      </c>
      <c r="Z8">
        <v>19024805</v>
      </c>
      <c r="AA8">
        <v>19024805</v>
      </c>
      <c r="AB8" s="8" t="s">
        <v>316</v>
      </c>
      <c r="AC8" t="s">
        <v>315</v>
      </c>
      <c r="AD8" s="3">
        <v>46128</v>
      </c>
    </row>
    <row r="9" spans="1:31" ht="28.5" customHeight="1" x14ac:dyDescent="0.25">
      <c r="A9" s="9">
        <v>2026</v>
      </c>
      <c r="B9" s="4">
        <v>46023</v>
      </c>
      <c r="C9" s="4">
        <v>46112</v>
      </c>
      <c r="D9" s="5" t="s">
        <v>264</v>
      </c>
      <c r="E9" t="s">
        <v>79</v>
      </c>
      <c r="F9" t="s">
        <v>268</v>
      </c>
      <c r="G9" t="s">
        <v>272</v>
      </c>
      <c r="H9" t="s">
        <v>276</v>
      </c>
      <c r="I9" t="s">
        <v>280</v>
      </c>
      <c r="J9" t="s">
        <v>284</v>
      </c>
      <c r="L9" s="3">
        <v>34478</v>
      </c>
      <c r="M9" t="s">
        <v>287</v>
      </c>
      <c r="N9" t="s">
        <v>287</v>
      </c>
      <c r="O9" t="s">
        <v>287</v>
      </c>
      <c r="P9" t="s">
        <v>295</v>
      </c>
      <c r="Q9">
        <v>19024806</v>
      </c>
      <c r="R9" t="s">
        <v>299</v>
      </c>
      <c r="S9" t="s">
        <v>301</v>
      </c>
      <c r="T9" t="s">
        <v>303</v>
      </c>
      <c r="U9" t="s">
        <v>303</v>
      </c>
      <c r="V9" t="s">
        <v>306</v>
      </c>
      <c r="W9" s="7" t="s">
        <v>309</v>
      </c>
      <c r="X9" t="s">
        <v>311</v>
      </c>
      <c r="Y9" t="s">
        <v>303</v>
      </c>
      <c r="Z9">
        <v>19024806</v>
      </c>
      <c r="AA9">
        <v>19024806</v>
      </c>
      <c r="AB9" s="8" t="s">
        <v>316</v>
      </c>
      <c r="AC9" t="s">
        <v>315</v>
      </c>
      <c r="AD9" s="3">
        <v>46128</v>
      </c>
    </row>
    <row r="10" spans="1:31" ht="29.25" customHeight="1" x14ac:dyDescent="0.25">
      <c r="A10" s="9">
        <v>2026</v>
      </c>
      <c r="B10" s="4">
        <v>46023</v>
      </c>
      <c r="C10" s="4">
        <v>46112</v>
      </c>
      <c r="D10" s="5" t="s">
        <v>265</v>
      </c>
      <c r="E10" t="s">
        <v>78</v>
      </c>
      <c r="F10" t="s">
        <v>269</v>
      </c>
      <c r="G10" t="s">
        <v>273</v>
      </c>
      <c r="H10" t="s">
        <v>277</v>
      </c>
      <c r="I10" s="7" t="s">
        <v>281</v>
      </c>
      <c r="J10" s="7" t="s">
        <v>285</v>
      </c>
      <c r="L10" s="3">
        <v>41807</v>
      </c>
      <c r="M10" t="s">
        <v>287</v>
      </c>
      <c r="N10" t="s">
        <v>287</v>
      </c>
      <c r="O10" t="s">
        <v>291</v>
      </c>
      <c r="P10" t="s">
        <v>296</v>
      </c>
      <c r="Q10">
        <v>19024807</v>
      </c>
      <c r="R10" t="s">
        <v>300</v>
      </c>
      <c r="S10" t="s">
        <v>302</v>
      </c>
      <c r="T10" t="s">
        <v>303</v>
      </c>
      <c r="U10" t="s">
        <v>304</v>
      </c>
      <c r="V10" s="7" t="s">
        <v>307</v>
      </c>
      <c r="W10" t="s">
        <v>308</v>
      </c>
      <c r="X10" t="s">
        <v>312</v>
      </c>
      <c r="Y10" s="7" t="s">
        <v>314</v>
      </c>
      <c r="Z10">
        <v>19024807</v>
      </c>
      <c r="AA10">
        <v>19024807</v>
      </c>
      <c r="AB10" s="8" t="s">
        <v>316</v>
      </c>
      <c r="AC10" t="s">
        <v>315</v>
      </c>
      <c r="AD10" s="3">
        <v>46128</v>
      </c>
    </row>
    <row r="11" spans="1:31" ht="30" customHeight="1" x14ac:dyDescent="0.25">
      <c r="A11" s="9">
        <v>2026</v>
      </c>
      <c r="B11" s="4">
        <v>46023</v>
      </c>
      <c r="C11" s="4">
        <v>46112</v>
      </c>
      <c r="D11" s="6" t="s">
        <v>266</v>
      </c>
      <c r="E11" s="3" t="s">
        <v>79</v>
      </c>
      <c r="F11" t="s">
        <v>270</v>
      </c>
      <c r="G11" t="s">
        <v>274</v>
      </c>
      <c r="H11" t="s">
        <v>278</v>
      </c>
      <c r="I11" t="s">
        <v>282</v>
      </c>
      <c r="J11" t="s">
        <v>286</v>
      </c>
      <c r="L11" s="3">
        <v>34478</v>
      </c>
      <c r="M11" t="s">
        <v>288</v>
      </c>
      <c r="N11" t="s">
        <v>290</v>
      </c>
      <c r="O11" t="s">
        <v>292</v>
      </c>
      <c r="P11" t="s">
        <v>297</v>
      </c>
      <c r="Q11">
        <v>19024808</v>
      </c>
      <c r="R11" t="s">
        <v>298</v>
      </c>
      <c r="S11" t="s">
        <v>298</v>
      </c>
      <c r="T11" t="s">
        <v>298</v>
      </c>
      <c r="U11" t="s">
        <v>298</v>
      </c>
      <c r="V11" t="s">
        <v>305</v>
      </c>
      <c r="W11" t="s">
        <v>308</v>
      </c>
      <c r="X11" t="s">
        <v>313</v>
      </c>
      <c r="Y11" t="s">
        <v>298</v>
      </c>
      <c r="Z11">
        <v>19024808</v>
      </c>
      <c r="AA11">
        <v>19024808</v>
      </c>
      <c r="AB11" s="8" t="s">
        <v>316</v>
      </c>
      <c r="AC11" t="s">
        <v>315</v>
      </c>
      <c r="AD11" s="3">
        <v>46128</v>
      </c>
    </row>
  </sheetData>
  <mergeCells count="7">
    <mergeCell ref="A6:AE6"/>
    <mergeCell ref="A2:C2"/>
    <mergeCell ref="D2:F2"/>
    <mergeCell ref="G2:I2"/>
    <mergeCell ref="A3:C3"/>
    <mergeCell ref="D3:F3"/>
    <mergeCell ref="G3:I3"/>
  </mergeCells>
  <dataValidations count="1">
    <dataValidation type="list" allowBlank="1" showErrorMessage="1" sqref="H8:H10 F11:F18 E19:E201">
      <formula1>Hidden_14</formula1>
    </dataValidation>
  </dataValidations>
  <hyperlinks>
    <hyperlink ref="AB8" r:id="rId1"/>
    <hyperlink ref="AB9" r:id="rId2"/>
    <hyperlink ref="AB10" r:id="rId3"/>
    <hyperlink ref="AB11" r:id="rId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sheetData>
  <dataValidations count="3">
    <dataValidation type="list" allowBlank="1" showErrorMessage="1" sqref="D4:D201">
      <formula1>Hidden_1_Tabla_4706493</formula1>
    </dataValidation>
    <dataValidation type="list" allowBlank="1" showErrorMessage="1" sqref="H4:H201">
      <formula1>Hidden_2_Tabla_4706497</formula1>
    </dataValidation>
    <dataValidation type="list" allowBlank="1" showErrorMessage="1" sqref="O4:O201">
      <formula1>Hidden_3_Tabla_47064914</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
  <sheetViews>
    <sheetView topLeftCell="A3" workbookViewId="0"/>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sheetData>
  <dataValidations count="3">
    <dataValidation type="list" allowBlank="1" showErrorMessage="1" sqref="C4:C201">
      <formula1>Hidden_1_Tabla_4706572</formula1>
    </dataValidation>
    <dataValidation type="list" allowBlank="1" showErrorMessage="1" sqref="G4:G201">
      <formula1>Hidden_2_Tabla_4706576</formula1>
    </dataValidation>
    <dataValidation type="list" allowBlank="1" showErrorMessage="1" sqref="N4:N201">
      <formula1>Hidden_3_Tabla_47065713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sheetData>
  <dataValidations count="3">
    <dataValidation type="list" allowBlank="1" showErrorMessage="1" sqref="D4:D201">
      <formula1>Hidden_1_Tabla_5660773</formula1>
    </dataValidation>
    <dataValidation type="list" allowBlank="1" showErrorMessage="1" sqref="H4:H201">
      <formula1>Hidden_2_Tabla_5660777</formula1>
    </dataValidation>
    <dataValidation type="list" allowBlank="1" showErrorMessage="1" sqref="O4:O201">
      <formula1>Hidden_3_Tabla_56607714</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10</vt:i4>
      </vt:variant>
    </vt:vector>
  </HeadingPairs>
  <TitlesOfParts>
    <vt:vector size="30" baseType="lpstr">
      <vt:lpstr>Reporte de Formatos</vt:lpstr>
      <vt:lpstr>Hidden_1</vt:lpstr>
      <vt:lpstr>Tabla_470657</vt:lpstr>
      <vt:lpstr>Hidden_1_Tabla_470657</vt:lpstr>
      <vt:lpstr>Hidden_2_Tabla_470657</vt:lpstr>
      <vt:lpstr>Hidden_3_Tabla_470657</vt:lpstr>
      <vt:lpstr>Hoja1</vt:lpstr>
      <vt:lpstr>Tabla_566077</vt:lpstr>
      <vt:lpstr>Hoja2</vt:lpstr>
      <vt:lpstr>Hidden_1_Tabla_566077</vt:lpstr>
      <vt:lpstr>Hoja3</vt:lpstr>
      <vt:lpstr>Hidden_2_Tabla_566077</vt:lpstr>
      <vt:lpstr>Hoja4</vt:lpstr>
      <vt:lpstr>Hoja5</vt:lpstr>
      <vt:lpstr>Hoja6</vt:lpstr>
      <vt:lpstr>Hidden_3_Tabla_566077</vt:lpstr>
      <vt:lpstr>Tabla_470649</vt:lpstr>
      <vt:lpstr>Hidden_1_Tabla_470649</vt:lpstr>
      <vt:lpstr>Hidden_2_Tabla_470649</vt:lpstr>
      <vt:lpstr>Hidden_3_Tabla_470649</vt:lpstr>
      <vt:lpstr>Hidden_1_Tabla_4706493</vt:lpstr>
      <vt:lpstr>Hidden_1_Tabla_4706572</vt:lpstr>
      <vt:lpstr>Hidden_1_Tabla_5660773</vt:lpstr>
      <vt:lpstr>Hidden_14</vt:lpstr>
      <vt:lpstr>Hidden_2_Tabla_4706497</vt:lpstr>
      <vt:lpstr>Hidden_2_Tabla_4706576</vt:lpstr>
      <vt:lpstr>Hidden_2_Tabla_5660777</vt:lpstr>
      <vt:lpstr>Hidden_3_Tabla_47064914</vt:lpstr>
      <vt:lpstr>Hidden_3_Tabla_47065713</vt:lpstr>
      <vt:lpstr>Hidden_3_Tabla_56607714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cp:lastModifiedBy>
  <dcterms:created xsi:type="dcterms:W3CDTF">2025-03-19T19:33:14Z</dcterms:created>
  <dcterms:modified xsi:type="dcterms:W3CDTF">2026-04-16T19:19:09Z</dcterms:modified>
</cp:coreProperties>
</file>