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VL\"/>
    </mc:Choice>
  </mc:AlternateContent>
  <bookViews>
    <workbookView xWindow="0" yWindow="0" windowWidth="28695" windowHeight="7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<sst xmlns="http://schemas.openxmlformats.org/spreadsheetml/2006/main" count="1012" uniqueCount="312">
  <si>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</si>
  <si>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</si>
  <si>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</si>
  <si>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</si>
  <si>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</si>
  <si>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</si>
  <si>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</si>
  <si>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</si>
  <si>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</si>
  <si>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</si>
  <si>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</si>
  <si>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</si>
  <si>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</si>
  <si>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</si>
  <si>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</si>
  <si>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</si>
  <si>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</si>
  <si>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</si>
  <si>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</si>
  <si>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</si>
  <si>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</si>
  <si>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</si>
  <si>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</si>
  <si>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</si>
  <si>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</si>
  <si>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</si>
  <si>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</si>
  <si>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</si>
  <si>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</si>
  <si>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</si>
  <si>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</si>
  <si>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</si>
  <si>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</si>
  <si>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</si>
  <si>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</si>
  <si>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</si>
  <si>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</si>
  <si>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</si>
  <si>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</si>
  <si>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</si>
  <si>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</si>
  <si>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</si>
  <si>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</si>
  <si>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</si>
  <si>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</si>
  <si>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</si>
  <si>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</si>
  <si>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</si>
  <si>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</si>
  <si>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</si>
  <si>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</si>
  <si>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</si>
  <si>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</si>
  <si>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</si>
  <si>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</si>
  <si>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</si>
  <si>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</si>
  <si>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</si>
  <si>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</si>
  <si>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</si>
  <si>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</si>
  <si>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</si>
  <si>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</si>
  <si>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</si>
  <si>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</si>
  <si>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</si>
  <si>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</si>
  <si>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</si>
  <si>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</si>
  <si>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</si>
  <si>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</si>
  <si>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</si>
  <si>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</si>
  <si>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</si>
  <si>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</si>
  <si>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</si>
  <si>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</si>
  <si>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</si>
  <si>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</si>
  <si>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</si>
  <si>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</si>
  <si>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</si>
  <si>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</si>
  <si>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</si>
  <si>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</si>
  <si>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</si>
  <si>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</si>
  <si>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</si>
  <si>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</si>
  <si>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</si>
  <si>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</si>
  <si>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</si>
  <si>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</si>
  <si>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</si>
  <si>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</si>
  <si>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</si>
  <si>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</si>
  <si>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</si>
  <si>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</si>
  <si>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</si>
  <si>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</si>
  <si>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</si>
  <si>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</si>
  <si>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</si>
  <si>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</si>
  <si>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</si>
  <si>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</si>
  <si>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</si>
  <si>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</si>
  <si>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</si>
  <si>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</si>
  <si>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</si>
  <si>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</si>
  <si>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</si>
  <si>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</si>
  <si>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</si>
  <si>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</si>
  <si>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</si>
  <si>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</si>
  <si>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</si>
  <si>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</si>
  <si>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</si>
  <si>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</si>
  <si>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</si>
  <si>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</si>
  <si>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</si>
  <si>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</si>
  <si>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</si>
  <si>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</si>
  <si>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</si>
  <si>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</si>
  <si>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</si>
  <si>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</si>
  <si>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</si>
  <si>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</si>
  <si>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</si>
  <si>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</si>
  <si>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</si>
  <si>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</si>
  <si>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</si>
  <si>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</si>
  <si>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</si>
  <si>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</si>
  <si>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</si>
  <si>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</si>
  <si>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</si>
  <si>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</si>
  <si>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</si>
  <si>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</si>
  <si>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</si>
  <si>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</si>
  <si>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</si>
  <si>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</si>
  <si>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</si>
  <si>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</si>
  <si>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</si>
  <si>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</si>
  <si>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</si>
  <si>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</si>
  <si>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</si>
  <si>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</si>
  <si>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</si>
  <si>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</si>
  <si>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</si>
  <si>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</si>
  <si>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</si>
  <si>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</si>
  <si>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</si>
  <si>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</si>
  <si>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</si>
  <si>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</si>
  <si>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</si>
  <si>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</si>
  <si>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</si>
  <si>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Vinculación Laboral dela  Dirección General del Servicio Nacional de empleo Guerrero</t>
  </si>
  <si>
    <t>Impresión de Lonas, Volantes y Carteles.</t>
  </si>
  <si>
    <t xml:space="preserve">perifoneo </t>
  </si>
  <si>
    <t xml:space="preserve">mobiliario </t>
  </si>
  <si>
    <t>Feria de Empleo Chilpancingo 2026</t>
  </si>
  <si>
    <t>nd</t>
  </si>
  <si>
    <t xml:space="preserve">Chilpancingo </t>
  </si>
  <si>
    <t xml:space="preserve">Secundaria </t>
  </si>
  <si>
    <t>18-45</t>
  </si>
  <si>
    <t xml:space="preserve">No Requerido </t>
  </si>
  <si>
    <t>Feria Nacional de Empleo para mujeres taxco de Alarcon 2026</t>
  </si>
  <si>
    <t>Taxco</t>
  </si>
  <si>
    <t>Feria Nacional de Empleo para mujeres Acapulco  2026</t>
  </si>
  <si>
    <t xml:space="preserve">Acapulco </t>
  </si>
  <si>
    <t>Feria Nacional de Empleo para mujeres Zihuatanejo  2026</t>
  </si>
  <si>
    <t xml:space="preserve">Zihuatanejo </t>
  </si>
  <si>
    <t>Feria Nacional de Empleo para mujeres Iguala  2026</t>
  </si>
  <si>
    <t xml:space="preserve">Iguala </t>
  </si>
  <si>
    <t xml:space="preserve">CASJ730502RV9
</t>
  </si>
  <si>
    <t xml:space="preserve">Julio Cesar Chávez Segura </t>
  </si>
  <si>
    <t xml:space="preserve">Grupo Audiorama Comunicaciones </t>
  </si>
  <si>
    <t xml:space="preserve">Olga Lidia Manzano Vega </t>
  </si>
  <si>
    <t xml:space="preserve">Jorge  Alberto Añorve Hernández </t>
  </si>
  <si>
    <t xml:space="preserve">José Ricardo Manzanarez barrera </t>
  </si>
  <si>
    <t>RIP0912017Q7</t>
  </si>
  <si>
    <t>MAVO821019728</t>
  </si>
  <si>
    <t>AOHJ790328964</t>
  </si>
  <si>
    <t>MABR880122DN4</t>
  </si>
  <si>
    <t xml:space="preserve">Chávez </t>
  </si>
  <si>
    <t xml:space="preserve">Segura </t>
  </si>
  <si>
    <t xml:space="preserve">Manzano </t>
  </si>
  <si>
    <t xml:space="preserve">Vega </t>
  </si>
  <si>
    <t xml:space="preserve">Añorve </t>
  </si>
  <si>
    <t>Hernández</t>
  </si>
  <si>
    <t xml:space="preserve">Manzanarez </t>
  </si>
  <si>
    <t xml:space="preserve">Barrera </t>
  </si>
  <si>
    <t>Julio Cesar</t>
  </si>
  <si>
    <t xml:space="preserve">Olga Lidia </t>
  </si>
  <si>
    <t xml:space="preserve">Jorge  Alberto </t>
  </si>
  <si>
    <t xml:space="preserve">José Ricardo </t>
  </si>
  <si>
    <t xml:space="preserve">nd </t>
  </si>
  <si>
    <t xml:space="preserve">Impresión de 1 lona de 21 metros , 1 lona de 9 metros, 3 lonas de 6 metros   1/2 millar de volantes media carta y 25 carteles doble carta en papel couche a color para la realización de la     Feria  de Empleo Chilpancingo 2026
</t>
  </si>
  <si>
    <t>contratacion de 50 Spot de radio para la promoción de la Feria  de Empleo Chilpancigo 2026.</t>
  </si>
  <si>
    <t>contratacion de 70 Spot de radio para la promoción de la Feria  de Empleo Chilpancigo 2026.</t>
  </si>
  <si>
    <t>Servicio de perifoneo  de 32 horas para promocionar la Feria  de Empleo Chilpancingo  2026.</t>
  </si>
  <si>
    <t>Renta de equipo de sonido y  mobiliario, 35 tablones y 400 sillas para la realizar la Feria  de Empleo Chilpancingo 2026.</t>
  </si>
  <si>
    <t xml:space="preserve">RCBC comunicación </t>
  </si>
  <si>
    <t>RCO151128LK2</t>
  </si>
  <si>
    <t>contratacion de 180 Spot de radio para la promoción de la Feria  Nacional de Empleo para las mujeres  en taxco 2026.</t>
  </si>
  <si>
    <t xml:space="preserve">Luis Bahena Alaya </t>
  </si>
  <si>
    <t xml:space="preserve"> Bahena </t>
  </si>
  <si>
    <t xml:space="preserve">Ayala </t>
  </si>
  <si>
    <t xml:space="preserve">Luis </t>
  </si>
  <si>
    <t>BAAL480621438</t>
  </si>
  <si>
    <t>Servicio de perifoneo  de 25 horas para promocionar  Feria  Nacional de Empleo para las mujeres  en taxco 2026.</t>
  </si>
  <si>
    <t>Renta de equipo de sonido y  mobiliario, 20 tablones y 200 sillas para la realizar  la Feria  Nacional de Empleo para las mujeres  en taxco 2026.</t>
  </si>
  <si>
    <t xml:space="preserve">Impresión de 1 lona de 21 metros , 1 lona de 9 metros, 3 lonas de 6 metros   1/2 millar de volantes media carta y 25 carteles doble carta en papel couche a color para la realización de la Feria  Nacional de Empleo para las mujeres  en Acapulco 2026.
</t>
  </si>
  <si>
    <t>contratacion de 95 Spot de radio para la promoción de la Feria  Nacional de Empleo para las mujeres  en Acapulco 2026.</t>
  </si>
  <si>
    <t>MAGAÑA</t>
  </si>
  <si>
    <t xml:space="preserve">BARRERA </t>
  </si>
  <si>
    <t xml:space="preserve">CARLOS MAGAÑA BARRERA </t>
  </si>
  <si>
    <t xml:space="preserve">Carlos </t>
  </si>
  <si>
    <t>MABC690804SHA</t>
  </si>
  <si>
    <t>Servicio de perifoneo  de 33 horas para promocionar laFeria  Nacional de Empleo para las mujeres  en Acapulco 2026.</t>
  </si>
  <si>
    <t>Renta de equipo de sonido y  mobiliario, 40 tablones y 500 sillas para la realizar  laFeria  Nacional de Empleo para las mujeres  en Acapulco 2026.</t>
  </si>
  <si>
    <t>María de Jesús Méndez Miranda</t>
  </si>
  <si>
    <t>María de Jesús</t>
  </si>
  <si>
    <t xml:space="preserve">Méndez </t>
  </si>
  <si>
    <t>Miranda</t>
  </si>
  <si>
    <t>MEMJ801107214</t>
  </si>
  <si>
    <t>Blanca Esthela</t>
  </si>
  <si>
    <t xml:space="preserve">Blanca Esthela García Soto </t>
  </si>
  <si>
    <t xml:space="preserve">García </t>
  </si>
  <si>
    <t xml:space="preserve">Soto </t>
  </si>
  <si>
    <t>GASB850309672</t>
  </si>
  <si>
    <t xml:space="preserve">Impresión de 1 lona de 21 metros ,  1/2 millar de volantes media carta y 25 carteles doble carta en papel couche a color para la realización de Feria  Nacional de Empleo para las mujeres   Zihuatanejo 2026
</t>
  </si>
  <si>
    <t>Servicio de perifoneo  de 33 horas para promocionar de la Feria  Nacional de Empleo para las mujeres   Zihuatanejo 2026</t>
  </si>
  <si>
    <t>Renta de equipo de sonido y  mobiliario, 30 tablones y 400 sillas para la realizar   la Feria  Nacional de Empleo para las mujeres   Zihuatanejo 2026</t>
  </si>
  <si>
    <t>Impresión de 1 lona de 21 metros , 1 lona de 9 metros, 3 lonas de 6 metros   1/2 millar de volantes media carta y 25 carteles doble carta en papel couche a color para la realizar   la Feria  Nacional de Empleo para las mujeres   Iguala 2026</t>
  </si>
  <si>
    <t xml:space="preserve">RADIO CAÑON </t>
  </si>
  <si>
    <t>RCA201124GP4</t>
  </si>
  <si>
    <t>contratacion de 92  Spot de radio para la promoción de la Feria  Nacional de Empleo para las mujeres   Iguala 2026</t>
  </si>
  <si>
    <t>contratacion de 60 Spot de radio para la promoción de la Feria  Nacional de Empleo para las mujeres   Zihuatanejo 2026</t>
  </si>
  <si>
    <t xml:space="preserve">Arturo Moreno Sánchez </t>
  </si>
  <si>
    <t xml:space="preserve">Arturo </t>
  </si>
  <si>
    <t xml:space="preserve">Moreno </t>
  </si>
  <si>
    <t xml:space="preserve">Sanchez </t>
  </si>
  <si>
    <t>MOSA9002135Q4</t>
  </si>
  <si>
    <t>Servicio de perifoneo  de 32 horas para promocionar de laFeria  Nacional de Empleo para las mujeres   Iguala 2026</t>
  </si>
  <si>
    <t>Renta de equipo de sonido y  mobiliario, 35 tablones y 400 sillas para la realizar   laFeria  Nacional de Empleo para las mujeres   Iguala 2026.</t>
  </si>
  <si>
    <t>Feria Nacional de Empleo para mujeres en Taxco 2026</t>
  </si>
  <si>
    <t>Feria Nacional de Empleo para mujeres en Acapulco  2026</t>
  </si>
  <si>
    <t>Feria Nacional de Empleo para mujeres en Zihuatanejo  2026</t>
  </si>
  <si>
    <t>Feria Nacional de Empleo para mujeres en Iguala  2026</t>
  </si>
  <si>
    <t>F19</t>
  </si>
  <si>
    <t>B81</t>
  </si>
  <si>
    <t>C78</t>
  </si>
  <si>
    <t>87EC</t>
  </si>
  <si>
    <t>https://drive.google.com/file/d/1hj7sOfN78-K2zGqJ1v9ZV7pPMtjojUUf/view?usp=sharing</t>
  </si>
  <si>
    <t>https://drive.google.com/file/d/1meWk7VU6Ez_M5cnI4G80faaDWPG2Tc9g/view?usp=sharing</t>
  </si>
  <si>
    <t>https://drive.google.com/file/d/1GhFfNs-fren91uqjrl7-UgOaHLOt2UlN/view?usp=sharing</t>
  </si>
  <si>
    <t>https://drive.google.com/file/d/1vf_FVPPZcu1vdPHs10Vjp05lnMuQpv0J/view?usp=sharing</t>
  </si>
  <si>
    <t>https://drive.google.com/file/d/1dqRhMmrjqW4potZJu1IMpYEFMAF69EAe/view?usp=sharing</t>
  </si>
  <si>
    <t>https://drive.google.com/file/d/1F9NOy4j0txjylvP5kZk81Ak1d5hgLoPM/view?usp=sharing</t>
  </si>
  <si>
    <t>https://drive.google.com/file/d/1B1SOVhgl1jPvIE4-KmevqTDoYd7QnLUt/view?usp=sharing</t>
  </si>
  <si>
    <t>https://drive.google.com/file/d/1jMn--XmMH5pDmgKZqx79zfGThO9pIQyo/view?usp=sharing</t>
  </si>
  <si>
    <t>https://drive.google.com/file/d/1Z3uSn0UcjKEdMU7-aBx07k58pnSruzmZ/view?usp=sharing</t>
  </si>
  <si>
    <t>https://drive.google.com/file/d/1zZqr1P-8teJf2zgyC3sy8UHgVDH8Tcju/view?usp=sharing</t>
  </si>
  <si>
    <t>https://drive.google.com/file/d/1K2hPqUZr8a60P7wK-odwtR7lhBsTP4K1/view?usp=sharing</t>
  </si>
  <si>
    <t>https://drive.google.com/file/d/110zKsW_y0Nzju_Nz6JG0w0tcteQPfUXi/view?usp=sharing</t>
  </si>
  <si>
    <t>https://drive.google.com/file/d/1YCvdTJqI-6TBAGRH5wHZ6wthNgFTzWt7/view?usp=sharing</t>
  </si>
  <si>
    <t>https://drive.google.com/file/d/1Jgygdwl68UPpbeWJdrlATF5dsUN3ZqUN/view?usp=sharing</t>
  </si>
  <si>
    <t>https://drive.google.com/file/d/11Hd_T3jEl_1xO1Gxh7HqwjsiuFvDdIrt/view?usp=sharing</t>
  </si>
  <si>
    <t>https://drive.google.com/file/d/1N0pP8iDnBY2qfWtOdQjuGiCWfA4aVoPU/view?usp=sharing</t>
  </si>
  <si>
    <t>https://drive.google.com/file/d/1kIZuyONstsDyO64BS4bM_e08plEMbvw4/view?usp=sharing</t>
  </si>
  <si>
    <t>https://drive.google.com/file/d/1_imYJYizfBvikglsGbCGfbuG_4odBROL/view?usp=sharing</t>
  </si>
  <si>
    <t>https://drive.google.com/file/d/1bMGwW8t4qunxjUis_t7kuTYZFrqV4jhX/view?usp=sharing</t>
  </si>
  <si>
    <t>https://drive.google.com/file/d/13sFNaqCcbm4K1kaA9llJKhflLmg8msrY/view?usp=sharing</t>
  </si>
  <si>
    <t>https://drive.google.com/file/d/1H8u0VPdjAIfRAzmOjo4lX29bBH8VqGB8/view?usp=sharing</t>
  </si>
  <si>
    <t>https://drive.google.com/file/d/1fEM0uVv1h14HUpwyI4Ce07vbGbKCbfH7/view?usp=sharing</t>
  </si>
  <si>
    <t>https://drive.google.com/file/d/1ZPe4pGtHWNcQ42i6v_BieSrLnyRyCqSw/view?usp=sharing</t>
  </si>
  <si>
    <t>https://drive.google.com/file/d/1c42MMUchI9Lhue6hp1G0r51-m4Rn3YTf/view?usp=sharing</t>
  </si>
  <si>
    <t>https://drive.google.com/file/d/1lyJAHh5Se9QcqUqDnSAUCx1ozJHOLu0K/view?usp=sharing</t>
  </si>
  <si>
    <t>https://drive.google.com/file/d/1JH2UggkUCd6nuJny-db_QtZ8mft9eljt/view?usp=sharing</t>
  </si>
  <si>
    <t>https://drive.google.com/file/d/1Xe1aYw39Ht2pmnbL5UFFVomfTTg5leg1/view?usp=sharing</t>
  </si>
  <si>
    <t>https://drive.google.com/file/d/131YkD_Mkg8CP7iZakiUXErUlZvo7Ww90/view?usp=sharing</t>
  </si>
  <si>
    <t>https://drive.google.com/file/d/1r7tKKxeN1FT1f4-zgL3K0wzvbWKwOetu/view?usp=sharing</t>
  </si>
  <si>
    <t>https://drive.google.com/file/d/1s2Sd2-Scy234I8rM3bxm5wH14MFXzAzt/view?usp=sharing</t>
  </si>
  <si>
    <t>https://drive.google.com/file/d/1oprUw6YbCC4D_laHVTpzlt8TtJRFOOYy/view?usp=sharing</t>
  </si>
  <si>
    <t>https://drive.google.com/file/d/1H2pEh3Q-ReJ8vXfPw2GeSAXgHeje63vT/view?usp=sharing</t>
  </si>
  <si>
    <t>https://drive.google.com/file/d/1IQ0Tc_MSZ-wM6gmpH7RieU7GxC9iJk_0/view?usp=sharing</t>
  </si>
  <si>
    <t>https://drive.google.com/file/d/1KraHAuTPB468lbqR9C7nOB7s1ghAxmD-/view?usp=sharing</t>
  </si>
  <si>
    <t>https://drive.google.com/file/d/1rr1h0l1WQh9gAKQnyqMCJST1L434HHG4/view?usp=sharing</t>
  </si>
  <si>
    <t>https://drive.google.com/file/d/1IS95aI1loCHXWrCpdug21gylsQn1iYgL/view?usp=sharing</t>
  </si>
  <si>
    <t>https://drive.google.com/file/d/1RYlq_fMr4lgVjeAh5EA06evL_RuSWLC2/view?usp=sharing</t>
  </si>
  <si>
    <t>https://drive.google.com/file/d/1EcaocdHDa_UHeLV9N1ov9K9ltGTsU6HC/view?usp=sharing</t>
  </si>
  <si>
    <t>https://drive.google.com/file/d/1LFxwPoA3cwnsbTr4_k0fUXPWCItR7uoG/view?usp=sharing</t>
  </si>
  <si>
    <t>https://drive.google.com/file/d/1-OtX2Brj-PLsSOm28ncu9cXkPDePoFN0/view?usp=sharing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</si>
</sst>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NumberFormat="1" applyFont="1" applyFill="1" applyBorder="1" applyAlignment="1" applyProtection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14" fontId="0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3" fillId="3" borderId="1" xfId="0" applyNumberFormat="1" applyFont="1" applyFill="1" applyBorder="1" applyAlignment="1" applyProtection="1">
      <alignment wrapText="1"/>
    </xf>
    <xf numFmtId="0" fontId="3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/>
    <xf numFmtId="0" fontId="5" fillId="3" borderId="1" xfId="0" applyNumberFormat="1" applyFont="1" applyFill="1" applyBorder="1" applyAlignment="1" applyProtection="1">
      <alignment vertical="center"/>
    </xf>
    <xf numFmtId="0" fontId="6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5" borderId="1" xfId="0" applyNumberFormat="1" applyFont="1" applyFill="1" applyBorder="1" applyAlignment="1" applyProtection="1"/>
    <xf numFmtId="0" fontId="0" fillId="0" borderId="0" xfId="0" applyAlignment="1">
      <alignment horizontal="right"/>
    </xf>
    <xf numFmtId="0" fontId="7" fillId="0" borderId="0" xfId="1" applyAlignment="1">
      <alignment wrapText="1"/>
    </xf>
    <xf numFmtId="0" fontId="0" fillId="0" borderId="0" xfId="0"/>
    <xf numFmtId="0" fontId="7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10zKsW_y0Nzju_Nz6JG0w0tcteQPfUXi/view?usp=sharing" TargetMode="External"/><Relationship Id="rId18" Type="http://schemas.openxmlformats.org/officeDocument/2006/relationships/hyperlink" Target="https://drive.google.com/file/d/1bMGwW8t4qunxjUis_t7kuTYZFrqV4jhX/view?usp=sharing" TargetMode="External"/><Relationship Id="rId26" Type="http://schemas.openxmlformats.org/officeDocument/2006/relationships/hyperlink" Target="https://drive.google.com/file/d/131YkD_Mkg8CP7iZakiUXErUlZvo7Ww90/view?usp=sharing" TargetMode="External"/><Relationship Id="rId39" Type="http://schemas.openxmlformats.org/officeDocument/2006/relationships/hyperlink" Target="https://drive.google.com/file/d/1-OtX2Brj-PLsSOm28ncu9cXkPDePoFN0/view?usp=sharing" TargetMode="External"/><Relationship Id="rId21" Type="http://schemas.openxmlformats.org/officeDocument/2006/relationships/hyperlink" Target="https://drive.google.com/file/d/1ZPe4pGtHWNcQ42i6v_BieSrLnyRyCqSw/view?usp=sharing" TargetMode="External"/><Relationship Id="rId34" Type="http://schemas.openxmlformats.org/officeDocument/2006/relationships/hyperlink" Target="https://drive.google.com/file/d/1rr1h0l1WQh9gAKQnyqMCJST1L434HHG4/view?usp=sharing" TargetMode="External"/><Relationship Id="rId42" Type="http://schemas.openxmlformats.org/officeDocument/2006/relationships/hyperlink" Target="https://drive.google.com/file/d/1ZPe4pGtHWNcQ42i6v_BieSrLnyRyCqSw/view?usp=sharing" TargetMode="External"/><Relationship Id="rId47" Type="http://schemas.openxmlformats.org/officeDocument/2006/relationships/hyperlink" Target="https://drive.google.com/file/d/131YkD_Mkg8CP7iZakiUXErUlZvo7Ww90/view?usp=sharing" TargetMode="External"/><Relationship Id="rId50" Type="http://schemas.openxmlformats.org/officeDocument/2006/relationships/hyperlink" Target="https://drive.google.com/file/d/1oprUw6YbCC4D_laHVTpzlt8TtJRFOOYy/view?usp=sharing" TargetMode="External"/><Relationship Id="rId55" Type="http://schemas.openxmlformats.org/officeDocument/2006/relationships/hyperlink" Target="https://drive.google.com/file/d/1rr1h0l1WQh9gAKQnyqMCJST1L434HHG4/view?usp=sharing" TargetMode="External"/><Relationship Id="rId7" Type="http://schemas.openxmlformats.org/officeDocument/2006/relationships/hyperlink" Target="https://drive.google.com/file/d/1B1SOVhgl1jPvIE4-KmevqTDoYd7QnLUt/view?usp=sharing" TargetMode="External"/><Relationship Id="rId12" Type="http://schemas.openxmlformats.org/officeDocument/2006/relationships/hyperlink" Target="https://drive.google.com/file/d/1K2hPqUZr8a60P7wK-odwtR7lhBsTP4K1/view?usp=sharing" TargetMode="External"/><Relationship Id="rId17" Type="http://schemas.openxmlformats.org/officeDocument/2006/relationships/hyperlink" Target="https://drive.google.com/file/d/13sFNaqCcbm4K1kaA9llJKhflLmg8msrY/view?usp=sharing" TargetMode="External"/><Relationship Id="rId25" Type="http://schemas.openxmlformats.org/officeDocument/2006/relationships/hyperlink" Target="https://drive.google.com/file/d/1Xe1aYw39Ht2pmnbL5UFFVomfTTg5leg1/view?usp=sharing" TargetMode="External"/><Relationship Id="rId33" Type="http://schemas.openxmlformats.org/officeDocument/2006/relationships/hyperlink" Target="https://drive.google.com/file/d/1KraHAuTPB468lbqR9C7nOB7s1ghAxmD-/view?usp=sharing" TargetMode="External"/><Relationship Id="rId38" Type="http://schemas.openxmlformats.org/officeDocument/2006/relationships/hyperlink" Target="https://drive.google.com/file/d/1LFxwPoA3cwnsbTr4_k0fUXPWCItR7uoG/view?usp=sharing" TargetMode="External"/><Relationship Id="rId46" Type="http://schemas.openxmlformats.org/officeDocument/2006/relationships/hyperlink" Target="https://drive.google.com/file/d/1Xe1aYw39Ht2pmnbL5UFFVomfTTg5leg1/view?usp=sharing" TargetMode="External"/><Relationship Id="rId59" Type="http://schemas.openxmlformats.org/officeDocument/2006/relationships/hyperlink" Target="https://drive.google.com/file/d/1LFxwPoA3cwnsbTr4_k0fUXPWCItR7uoG/view?usp=sharing" TargetMode="External"/><Relationship Id="rId2" Type="http://schemas.openxmlformats.org/officeDocument/2006/relationships/hyperlink" Target="https://drive.google.com/file/d/1meWk7VU6Ez_M5cnI4G80faaDWPG2Tc9g/view?usp=sharing" TargetMode="External"/><Relationship Id="rId16" Type="http://schemas.openxmlformats.org/officeDocument/2006/relationships/hyperlink" Target="https://drive.google.com/file/d/1_imYJYizfBvikglsGbCGfbuG_4odBROL/view?usp=sharing" TargetMode="External"/><Relationship Id="rId20" Type="http://schemas.openxmlformats.org/officeDocument/2006/relationships/hyperlink" Target="https://drive.google.com/file/d/1fEM0uVv1h14HUpwyI4Ce07vbGbKCbfH7/view?usp=sharing" TargetMode="External"/><Relationship Id="rId29" Type="http://schemas.openxmlformats.org/officeDocument/2006/relationships/hyperlink" Target="https://drive.google.com/file/d/1oprUw6YbCC4D_laHVTpzlt8TtJRFOOYy/view?usp=sharing" TargetMode="External"/><Relationship Id="rId41" Type="http://schemas.openxmlformats.org/officeDocument/2006/relationships/hyperlink" Target="https://drive.google.com/file/d/1fEM0uVv1h14HUpwyI4Ce07vbGbKCbfH7/view?usp=sharing" TargetMode="External"/><Relationship Id="rId54" Type="http://schemas.openxmlformats.org/officeDocument/2006/relationships/hyperlink" Target="https://drive.google.com/file/d/1KraHAuTPB468lbqR9C7nOB7s1ghAxmD-/view?usp=sharing" TargetMode="External"/><Relationship Id="rId1" Type="http://schemas.openxmlformats.org/officeDocument/2006/relationships/hyperlink" Target="https://drive.google.com/file/d/1hj7sOfN78-K2zGqJ1v9ZV7pPMtjojUUf/view?usp=sharing" TargetMode="External"/><Relationship Id="rId6" Type="http://schemas.openxmlformats.org/officeDocument/2006/relationships/hyperlink" Target="https://drive.google.com/file/d/1F9NOy4j0txjylvP5kZk81Ak1d5hgLoPM/view?usp=sharing" TargetMode="External"/><Relationship Id="rId11" Type="http://schemas.openxmlformats.org/officeDocument/2006/relationships/hyperlink" Target="https://drive.google.com/file/d/1zZqr1P-8teJf2zgyC3sy8UHgVDH8Tcju/view?usp=sharing" TargetMode="External"/><Relationship Id="rId24" Type="http://schemas.openxmlformats.org/officeDocument/2006/relationships/hyperlink" Target="https://drive.google.com/file/d/1JH2UggkUCd6nuJny-db_QtZ8mft9eljt/view?usp=sharing" TargetMode="External"/><Relationship Id="rId32" Type="http://schemas.openxmlformats.org/officeDocument/2006/relationships/hyperlink" Target="https://drive.google.com/file/d/1KraHAuTPB468lbqR9C7nOB7s1ghAxmD-/view?usp=sharing" TargetMode="External"/><Relationship Id="rId37" Type="http://schemas.openxmlformats.org/officeDocument/2006/relationships/hyperlink" Target="https://drive.google.com/file/d/1EcaocdHDa_UHeLV9N1ov9K9ltGTsU6HC/view?usp=sharing" TargetMode="External"/><Relationship Id="rId40" Type="http://schemas.openxmlformats.org/officeDocument/2006/relationships/hyperlink" Target="https://drive.google.com/file/d/1H8u0VPdjAIfRAzmOjo4lX29bBH8VqGB8/view?usp=sharing" TargetMode="External"/><Relationship Id="rId45" Type="http://schemas.openxmlformats.org/officeDocument/2006/relationships/hyperlink" Target="https://drive.google.com/file/d/1JH2UggkUCd6nuJny-db_QtZ8mft9eljt/view?usp=sharing" TargetMode="External"/><Relationship Id="rId53" Type="http://schemas.openxmlformats.org/officeDocument/2006/relationships/hyperlink" Target="https://drive.google.com/file/d/1KraHAuTPB468lbqR9C7nOB7s1ghAxmD-/view?usp=sharing" TargetMode="External"/><Relationship Id="rId58" Type="http://schemas.openxmlformats.org/officeDocument/2006/relationships/hyperlink" Target="https://drive.google.com/file/d/1EcaocdHDa_UHeLV9N1ov9K9ltGTsU6HC/view?usp=sharing" TargetMode="External"/><Relationship Id="rId5" Type="http://schemas.openxmlformats.org/officeDocument/2006/relationships/hyperlink" Target="https://drive.google.com/file/d/1dqRhMmrjqW4potZJu1IMpYEFMAF69EAe/view?usp=sharing" TargetMode="External"/><Relationship Id="rId15" Type="http://schemas.openxmlformats.org/officeDocument/2006/relationships/hyperlink" Target="https://drive.google.com/file/d/1kIZuyONstsDyO64BS4bM_e08plEMbvw4/view?usp=sharing" TargetMode="External"/><Relationship Id="rId23" Type="http://schemas.openxmlformats.org/officeDocument/2006/relationships/hyperlink" Target="https://drive.google.com/file/d/1lyJAHh5Se9QcqUqDnSAUCx1ozJHOLu0K/view?usp=sharing" TargetMode="External"/><Relationship Id="rId28" Type="http://schemas.openxmlformats.org/officeDocument/2006/relationships/hyperlink" Target="https://drive.google.com/file/d/1s2Sd2-Scy234I8rM3bxm5wH14MFXzAzt/view?usp=sharing" TargetMode="External"/><Relationship Id="rId36" Type="http://schemas.openxmlformats.org/officeDocument/2006/relationships/hyperlink" Target="https://drive.google.com/file/d/1RYlq_fMr4lgVjeAh5EA06evL_RuSWLC2/view?usp=sharing" TargetMode="External"/><Relationship Id="rId49" Type="http://schemas.openxmlformats.org/officeDocument/2006/relationships/hyperlink" Target="https://drive.google.com/file/d/1s2Sd2-Scy234I8rM3bxm5wH14MFXzAzt/view?usp=sharing" TargetMode="External"/><Relationship Id="rId57" Type="http://schemas.openxmlformats.org/officeDocument/2006/relationships/hyperlink" Target="https://drive.google.com/file/d/1RYlq_fMr4lgVjeAh5EA06evL_RuSWLC2/view?usp=sharing" TargetMode="External"/><Relationship Id="rId10" Type="http://schemas.openxmlformats.org/officeDocument/2006/relationships/hyperlink" Target="https://drive.google.com/file/d/1Z3uSn0UcjKEdMU7-aBx07k58pnSruzmZ/view?usp=sharing" TargetMode="External"/><Relationship Id="rId19" Type="http://schemas.openxmlformats.org/officeDocument/2006/relationships/hyperlink" Target="https://drive.google.com/file/d/1H8u0VPdjAIfRAzmOjo4lX29bBH8VqGB8/view?usp=sharing" TargetMode="External"/><Relationship Id="rId31" Type="http://schemas.openxmlformats.org/officeDocument/2006/relationships/hyperlink" Target="https://drive.google.com/file/d/1IQ0Tc_MSZ-wM6gmpH7RieU7GxC9iJk_0/view?usp=sharing" TargetMode="External"/><Relationship Id="rId44" Type="http://schemas.openxmlformats.org/officeDocument/2006/relationships/hyperlink" Target="https://drive.google.com/file/d/1lyJAHh5Se9QcqUqDnSAUCx1ozJHOLu0K/view?usp=sharing" TargetMode="External"/><Relationship Id="rId52" Type="http://schemas.openxmlformats.org/officeDocument/2006/relationships/hyperlink" Target="https://drive.google.com/file/d/1IQ0Tc_MSZ-wM6gmpH7RieU7GxC9iJk_0/view?usp=sharing" TargetMode="External"/><Relationship Id="rId60" Type="http://schemas.openxmlformats.org/officeDocument/2006/relationships/hyperlink" Target="https://drive.google.com/file/d/1-OtX2Brj-PLsSOm28ncu9cXkPDePoFN0/view?usp=sharing" TargetMode="External"/><Relationship Id="rId4" Type="http://schemas.openxmlformats.org/officeDocument/2006/relationships/hyperlink" Target="https://drive.google.com/file/d/1vf_FVPPZcu1vdPHs10Vjp05lnMuQpv0J/view?usp=sharing" TargetMode="External"/><Relationship Id="rId9" Type="http://schemas.openxmlformats.org/officeDocument/2006/relationships/hyperlink" Target="https://drive.google.com/file/d/1Z3uSn0UcjKEdMU7-aBx07k58pnSruzmZ/view?usp=sharing" TargetMode="External"/><Relationship Id="rId14" Type="http://schemas.openxmlformats.org/officeDocument/2006/relationships/hyperlink" Target="https://drive.google.com/file/d/11Hd_T3jEl_1xO1Gxh7HqwjsiuFvDdIrt/view?usp=sharing" TargetMode="External"/><Relationship Id="rId22" Type="http://schemas.openxmlformats.org/officeDocument/2006/relationships/hyperlink" Target="https://drive.google.com/file/d/1c42MMUchI9Lhue6hp1G0r51-m4Rn3YTf/view?usp=sharing" TargetMode="External"/><Relationship Id="rId27" Type="http://schemas.openxmlformats.org/officeDocument/2006/relationships/hyperlink" Target="https://drive.google.com/file/d/1r7tKKxeN1FT1f4-zgL3K0wzvbWKwOetu/view?usp=sharing" TargetMode="External"/><Relationship Id="rId30" Type="http://schemas.openxmlformats.org/officeDocument/2006/relationships/hyperlink" Target="https://drive.google.com/file/d/1H2pEh3Q-ReJ8vXfPw2GeSAXgHeje63vT/view?usp=sharing" TargetMode="External"/><Relationship Id="rId35" Type="http://schemas.openxmlformats.org/officeDocument/2006/relationships/hyperlink" Target="https://drive.google.com/file/d/1IS95aI1loCHXWrCpdug21gylsQn1iYgL/view?usp=sharing" TargetMode="External"/><Relationship Id="rId43" Type="http://schemas.openxmlformats.org/officeDocument/2006/relationships/hyperlink" Target="https://drive.google.com/file/d/1c42MMUchI9Lhue6hp1G0r51-m4Rn3YTf/view?usp=sharing" TargetMode="External"/><Relationship Id="rId48" Type="http://schemas.openxmlformats.org/officeDocument/2006/relationships/hyperlink" Target="https://drive.google.com/file/d/1r7tKKxeN1FT1f4-zgL3K0wzvbWKwOetu/view?usp=sharing" TargetMode="External"/><Relationship Id="rId56" Type="http://schemas.openxmlformats.org/officeDocument/2006/relationships/hyperlink" Target="https://drive.google.com/file/d/1IS95aI1loCHXWrCpdug21gylsQn1iYgL/view?usp=sharing" TargetMode="External"/><Relationship Id="rId8" Type="http://schemas.openxmlformats.org/officeDocument/2006/relationships/hyperlink" Target="https://drive.google.com/file/d/1jMn--XmMH5pDmgKZqx79zfGThO9pIQyo/view?usp=sharing" TargetMode="External"/><Relationship Id="rId51" Type="http://schemas.openxmlformats.org/officeDocument/2006/relationships/hyperlink" Target="https://drive.google.com/file/d/1H2pEh3Q-ReJ8vXfPw2GeSAXgHeje63vT/view?usp=sharing" TargetMode="External"/><Relationship Id="rId3" Type="http://schemas.openxmlformats.org/officeDocument/2006/relationships/hyperlink" Target="https://drive.google.com/file/d/1GhFfNs-fren91uqjrl7-UgOaHLOt2U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.75">
      <c r="A8">
        <v>2026</v>
      </c>
      <c r="B8" s="3">
        <v>46023</v>
      </c>
      <c r="C8" s="3">
        <v>46112</v>
      </c>
      <c r="D8" t="s">
        <v>82</v>
      </c>
      <c r="E8" s="4" t="s">
        <v>174</v>
      </c>
      <c r="F8" s="5" t="s">
        <v>87</v>
      </c>
      <c r="G8" s="4" t="s">
        <v>175</v>
      </c>
      <c r="H8" s="6" t="s">
        <v>93</v>
      </c>
      <c r="I8" s="4" t="s">
        <v>175</v>
      </c>
      <c r="J8" s="6" t="s">
        <v>99</v>
      </c>
      <c r="K8" s="4" t="s">
        <v>175</v>
      </c>
      <c r="L8">
        <v>2026</v>
      </c>
      <c r="M8" t="s">
        <v>178</v>
      </c>
      <c r="N8" s="6" t="s">
        <v>99</v>
      </c>
      <c r="O8" t="s">
        <v>178</v>
      </c>
      <c r="P8">
        <v>13442.08</v>
      </c>
      <c r="Q8" t="s">
        <v>179</v>
      </c>
      <c r="R8" t="s">
        <v>179</v>
      </c>
      <c r="S8" t="s">
        <v>103</v>
      </c>
      <c r="T8" s="6" t="s">
        <v>180</v>
      </c>
      <c r="U8" s="3">
        <v>46073</v>
      </c>
      <c r="V8" s="3">
        <v>46073</v>
      </c>
      <c r="W8" t="s">
        <v>107</v>
      </c>
      <c r="X8" s="6" t="s">
        <v>180</v>
      </c>
      <c r="Y8" s="6" t="s">
        <v>181</v>
      </c>
      <c r="Z8" s="6" t="s">
        <v>182</v>
      </c>
      <c r="AA8" s="6" t="s">
        <v>183</v>
      </c>
      <c r="AB8">
        <v>1</v>
      </c>
      <c r="AC8">
        <v>1</v>
      </c>
      <c r="AD8">
        <v>1</v>
      </c>
      <c r="AE8" s="8" t="s">
        <v>174</v>
      </c>
      <c r="AF8" s="9">
        <v>46125</v>
      </c>
      <c r="AG8" s="6" t="s">
        <v>179</v>
      </c>
    </row>
    <row r="9" spans="1:33" ht="45">
      <c r="A9">
        <v>2026</v>
      </c>
      <c r="B9" s="3">
        <v>46023</v>
      </c>
      <c r="C9" s="3">
        <v>46112</v>
      </c>
      <c r="D9" t="s">
        <v>82</v>
      </c>
      <c r="E9" s="4" t="s">
        <v>174</v>
      </c>
      <c r="F9" s="5" t="s">
        <v>87</v>
      </c>
      <c r="G9" s="7" t="s">
        <v>90</v>
      </c>
      <c r="H9" s="6" t="s">
        <v>90</v>
      </c>
      <c r="I9" s="7" t="s">
        <v>90</v>
      </c>
      <c r="J9" s="6" t="s">
        <v>99</v>
      </c>
      <c r="K9" s="7" t="s">
        <v>90</v>
      </c>
      <c r="L9">
        <v>2026</v>
      </c>
      <c r="M9" t="s">
        <v>178</v>
      </c>
      <c r="N9" s="6" t="s">
        <v>99</v>
      </c>
      <c r="O9" t="s">
        <v>178</v>
      </c>
      <c r="P9">
        <v>5000</v>
      </c>
      <c r="Q9" t="s">
        <v>179</v>
      </c>
      <c r="R9" t="s">
        <v>179</v>
      </c>
      <c r="S9" t="s">
        <v>103</v>
      </c>
      <c r="T9" s="6" t="s">
        <v>180</v>
      </c>
      <c r="U9" s="3">
        <v>46066</v>
      </c>
      <c r="V9" s="3">
        <v>46072</v>
      </c>
      <c r="W9" t="s">
        <v>107</v>
      </c>
      <c r="X9" s="6" t="s">
        <v>180</v>
      </c>
      <c r="Y9" s="6" t="s">
        <v>181</v>
      </c>
      <c r="Z9" s="6" t="s">
        <v>182</v>
      </c>
      <c r="AA9" s="6" t="s">
        <v>183</v>
      </c>
      <c r="AB9">
        <v>2</v>
      </c>
      <c r="AC9">
        <v>2</v>
      </c>
      <c r="AD9">
        <v>2</v>
      </c>
      <c r="AE9" s="8" t="s">
        <v>174</v>
      </c>
      <c r="AF9" s="9">
        <v>46126</v>
      </c>
      <c r="AG9" s="6" t="s">
        <v>179</v>
      </c>
    </row>
    <row r="10" spans="1:33" ht="45">
      <c r="A10">
        <v>2026</v>
      </c>
      <c r="B10" s="3">
        <v>46023</v>
      </c>
      <c r="C10" s="3">
        <v>46112</v>
      </c>
      <c r="D10" t="s">
        <v>82</v>
      </c>
      <c r="E10" s="4" t="s">
        <v>174</v>
      </c>
      <c r="F10" s="5" t="s">
        <v>87</v>
      </c>
      <c r="G10" s="7" t="s">
        <v>90</v>
      </c>
      <c r="H10" s="6" t="s">
        <v>90</v>
      </c>
      <c r="I10" s="7" t="s">
        <v>90</v>
      </c>
      <c r="J10" s="6" t="s">
        <v>99</v>
      </c>
      <c r="K10" s="7" t="s">
        <v>90</v>
      </c>
      <c r="L10">
        <v>2026</v>
      </c>
      <c r="M10" t="s">
        <v>178</v>
      </c>
      <c r="N10" s="6" t="s">
        <v>99</v>
      </c>
      <c r="O10" t="s">
        <v>178</v>
      </c>
      <c r="P10">
        <v>4000</v>
      </c>
      <c r="Q10" t="s">
        <v>179</v>
      </c>
      <c r="R10" t="s">
        <v>179</v>
      </c>
      <c r="S10" t="s">
        <v>103</v>
      </c>
      <c r="T10" s="6" t="s">
        <v>180</v>
      </c>
      <c r="U10" s="3">
        <v>46066</v>
      </c>
      <c r="V10" s="3">
        <v>46072</v>
      </c>
      <c r="W10" t="s">
        <v>107</v>
      </c>
      <c r="X10" s="6" t="s">
        <v>180</v>
      </c>
      <c r="Y10" s="6" t="s">
        <v>181</v>
      </c>
      <c r="Z10" s="6" t="s">
        <v>182</v>
      </c>
      <c r="AA10" s="6" t="s">
        <v>183</v>
      </c>
      <c r="AB10">
        <v>3</v>
      </c>
      <c r="AC10">
        <v>3</v>
      </c>
      <c r="AD10">
        <v>3</v>
      </c>
      <c r="AE10" s="8" t="s">
        <v>174</v>
      </c>
      <c r="AF10" s="9">
        <v>46126</v>
      </c>
      <c r="AG10" s="6" t="s">
        <v>179</v>
      </c>
    </row>
    <row r="11" spans="1:33" ht="45">
      <c r="A11">
        <v>2026</v>
      </c>
      <c r="B11" s="3">
        <v>46023</v>
      </c>
      <c r="C11" s="3">
        <v>46112</v>
      </c>
      <c r="D11" t="s">
        <v>82</v>
      </c>
      <c r="E11" s="4" t="s">
        <v>174</v>
      </c>
      <c r="F11" s="5" t="s">
        <v>87</v>
      </c>
      <c r="G11" s="4" t="s">
        <v>176</v>
      </c>
      <c r="H11" s="5" t="s">
        <v>96</v>
      </c>
      <c r="I11" s="4" t="s">
        <v>176</v>
      </c>
      <c r="J11" s="6" t="s">
        <v>99</v>
      </c>
      <c r="K11" s="4" t="s">
        <v>176</v>
      </c>
      <c r="L11">
        <v>2026</v>
      </c>
      <c r="M11" t="s">
        <v>178</v>
      </c>
      <c r="N11" s="6" t="s">
        <v>99</v>
      </c>
      <c r="O11" t="s">
        <v>178</v>
      </c>
      <c r="P11">
        <v>8903.02</v>
      </c>
      <c r="Q11" t="s">
        <v>179</v>
      </c>
      <c r="R11" t="s">
        <v>179</v>
      </c>
      <c r="S11" t="s">
        <v>103</v>
      </c>
      <c r="T11" s="6" t="s">
        <v>180</v>
      </c>
      <c r="U11" s="3">
        <v>46066</v>
      </c>
      <c r="V11" s="3">
        <v>46072</v>
      </c>
      <c r="W11" t="s">
        <v>107</v>
      </c>
      <c r="X11" s="6" t="s">
        <v>180</v>
      </c>
      <c r="Y11" s="6" t="s">
        <v>181</v>
      </c>
      <c r="Z11" s="6" t="s">
        <v>182</v>
      </c>
      <c r="AA11" s="6" t="s">
        <v>183</v>
      </c>
      <c r="AB11">
        <v>4</v>
      </c>
      <c r="AC11">
        <v>4</v>
      </c>
      <c r="AD11">
        <v>4</v>
      </c>
      <c r="AE11" s="8" t="s">
        <v>174</v>
      </c>
      <c r="AF11" s="9">
        <v>46126</v>
      </c>
      <c r="AG11" s="6" t="s">
        <v>179</v>
      </c>
    </row>
    <row r="12" spans="1:33" ht="45">
      <c r="A12">
        <v>2026</v>
      </c>
      <c r="B12" s="3">
        <v>46023</v>
      </c>
      <c r="C12" s="3">
        <v>46112</v>
      </c>
      <c r="D12" t="s">
        <v>82</v>
      </c>
      <c r="E12" s="4" t="s">
        <v>174</v>
      </c>
      <c r="F12" s="5" t="s">
        <v>87</v>
      </c>
      <c r="G12" s="8" t="s">
        <v>177</v>
      </c>
      <c r="H12" s="5" t="s">
        <v>96</v>
      </c>
      <c r="I12" s="8" t="s">
        <v>177</v>
      </c>
      <c r="J12" s="6" t="s">
        <v>99</v>
      </c>
      <c r="K12" s="8" t="s">
        <v>177</v>
      </c>
      <c r="L12">
        <v>2026</v>
      </c>
      <c r="M12" t="s">
        <v>178</v>
      </c>
      <c r="N12" s="6" t="s">
        <v>99</v>
      </c>
      <c r="O12" t="s">
        <v>178</v>
      </c>
      <c r="P12">
        <v>13411.82</v>
      </c>
      <c r="Q12" t="s">
        <v>179</v>
      </c>
      <c r="R12" t="s">
        <v>179</v>
      </c>
      <c r="S12" t="s">
        <v>103</v>
      </c>
      <c r="T12" s="6" t="s">
        <v>180</v>
      </c>
      <c r="U12" s="3">
        <v>46073</v>
      </c>
      <c r="V12" s="3">
        <v>46073</v>
      </c>
      <c r="W12" t="s">
        <v>107</v>
      </c>
      <c r="X12" s="6" t="s">
        <v>180</v>
      </c>
      <c r="Y12" s="6" t="s">
        <v>181</v>
      </c>
      <c r="Z12" s="6" t="s">
        <v>182</v>
      </c>
      <c r="AA12" s="6" t="s">
        <v>183</v>
      </c>
      <c r="AB12">
        <v>5</v>
      </c>
      <c r="AC12">
        <v>5</v>
      </c>
      <c r="AD12">
        <v>5</v>
      </c>
      <c r="AE12" s="8" t="s">
        <v>174</v>
      </c>
      <c r="AF12" s="9">
        <v>46126</v>
      </c>
      <c r="AG12" s="6" t="s">
        <v>179</v>
      </c>
    </row>
    <row r="13" spans="1:33" ht="51.75">
      <c r="A13">
        <v>2026</v>
      </c>
      <c r="B13" s="3">
        <v>46023</v>
      </c>
      <c r="C13" s="3">
        <v>46112</v>
      </c>
      <c r="D13" t="s">
        <v>82</v>
      </c>
      <c r="E13" s="4" t="s">
        <v>174</v>
      </c>
      <c r="F13" s="5" t="s">
        <v>87</v>
      </c>
      <c r="G13" s="4" t="s">
        <v>175</v>
      </c>
      <c r="H13" s="6" t="s">
        <v>93</v>
      </c>
      <c r="I13" s="4" t="s">
        <v>175</v>
      </c>
      <c r="J13" t="s">
        <v>99</v>
      </c>
      <c r="K13" s="4" t="s">
        <v>175</v>
      </c>
      <c r="L13">
        <v>2026</v>
      </c>
      <c r="M13" t="s">
        <v>184</v>
      </c>
      <c r="N13" s="6" t="s">
        <v>99</v>
      </c>
      <c r="O13" t="s">
        <v>184</v>
      </c>
      <c r="P13">
        <v>11122.08</v>
      </c>
      <c r="Q13" t="s">
        <v>179</v>
      </c>
      <c r="R13" t="s">
        <v>179</v>
      </c>
      <c r="S13" t="s">
        <v>103</v>
      </c>
      <c r="T13" s="6" t="s">
        <v>185</v>
      </c>
      <c r="U13" s="3">
        <v>46085</v>
      </c>
      <c r="V13" s="3">
        <v>46085</v>
      </c>
      <c r="W13" t="s">
        <v>107</v>
      </c>
      <c r="X13" s="6" t="s">
        <v>180</v>
      </c>
      <c r="Y13" s="6" t="s">
        <v>181</v>
      </c>
      <c r="Z13" s="6" t="s">
        <v>182</v>
      </c>
      <c r="AA13" s="6" t="s">
        <v>183</v>
      </c>
      <c r="AB13">
        <v>6</v>
      </c>
      <c r="AC13">
        <v>6</v>
      </c>
      <c r="AD13">
        <v>6</v>
      </c>
      <c r="AE13" s="8" t="s">
        <v>174</v>
      </c>
      <c r="AF13" s="9">
        <v>46126</v>
      </c>
      <c r="AG13" s="6" t="s">
        <v>179</v>
      </c>
    </row>
    <row r="14" spans="1:33" ht="45">
      <c r="A14">
        <v>2026</v>
      </c>
      <c r="B14" s="3">
        <v>46023</v>
      </c>
      <c r="C14" s="3">
        <v>46112</v>
      </c>
      <c r="D14" t="s">
        <v>82</v>
      </c>
      <c r="E14" s="4" t="s">
        <v>174</v>
      </c>
      <c r="F14" s="5" t="s">
        <v>87</v>
      </c>
      <c r="G14" s="7" t="s">
        <v>90</v>
      </c>
      <c r="H14" s="6" t="s">
        <v>90</v>
      </c>
      <c r="I14" s="7" t="s">
        <v>90</v>
      </c>
      <c r="J14" t="s">
        <v>99</v>
      </c>
      <c r="K14" s="7" t="s">
        <v>90</v>
      </c>
      <c r="L14">
        <v>2026</v>
      </c>
      <c r="M14" t="s">
        <v>184</v>
      </c>
      <c r="N14" s="6" t="s">
        <v>99</v>
      </c>
      <c r="O14" t="s">
        <v>184</v>
      </c>
      <c r="P14">
        <v>6000</v>
      </c>
      <c r="Q14" t="s">
        <v>179</v>
      </c>
      <c r="R14" t="s">
        <v>179</v>
      </c>
      <c r="S14" t="s">
        <v>103</v>
      </c>
      <c r="T14" s="6" t="s">
        <v>185</v>
      </c>
      <c r="U14" s="3">
        <v>46082</v>
      </c>
      <c r="V14" s="3">
        <v>46084</v>
      </c>
      <c r="W14" t="s">
        <v>107</v>
      </c>
      <c r="X14" s="6" t="s">
        <v>180</v>
      </c>
      <c r="Y14" s="6" t="s">
        <v>181</v>
      </c>
      <c r="Z14" s="6" t="s">
        <v>182</v>
      </c>
      <c r="AA14" s="6" t="s">
        <v>183</v>
      </c>
      <c r="AB14">
        <v>7</v>
      </c>
      <c r="AC14">
        <v>7</v>
      </c>
      <c r="AD14">
        <v>7</v>
      </c>
      <c r="AE14" s="8" t="s">
        <v>174</v>
      </c>
      <c r="AF14" s="9">
        <v>46126</v>
      </c>
      <c r="AG14" s="6" t="s">
        <v>179</v>
      </c>
    </row>
    <row r="15" spans="1:33" ht="45">
      <c r="A15">
        <v>2026</v>
      </c>
      <c r="B15" s="3">
        <v>46023</v>
      </c>
      <c r="C15" s="3">
        <v>46112</v>
      </c>
      <c r="D15" t="s">
        <v>82</v>
      </c>
      <c r="E15" s="4" t="s">
        <v>174</v>
      </c>
      <c r="F15" s="5" t="s">
        <v>87</v>
      </c>
      <c r="G15" s="4" t="s">
        <v>176</v>
      </c>
      <c r="H15" s="10" t="s">
        <v>96</v>
      </c>
      <c r="I15" s="4" t="s">
        <v>176</v>
      </c>
      <c r="J15" t="s">
        <v>99</v>
      </c>
      <c r="K15" s="4" t="s">
        <v>176</v>
      </c>
      <c r="L15">
        <v>2026</v>
      </c>
      <c r="M15" t="s">
        <v>184</v>
      </c>
      <c r="N15" s="6" t="s">
        <v>99</v>
      </c>
      <c r="O15" t="s">
        <v>184</v>
      </c>
      <c r="P15">
        <v>4000</v>
      </c>
      <c r="Q15" t="s">
        <v>179</v>
      </c>
      <c r="R15" t="s">
        <v>179</v>
      </c>
      <c r="S15" t="s">
        <v>103</v>
      </c>
      <c r="T15" s="6" t="s">
        <v>185</v>
      </c>
      <c r="U15" s="3">
        <v>46082</v>
      </c>
      <c r="V15" s="3">
        <v>46084</v>
      </c>
      <c r="W15" t="s">
        <v>107</v>
      </c>
      <c r="X15" s="6" t="s">
        <v>180</v>
      </c>
      <c r="Y15" s="6" t="s">
        <v>181</v>
      </c>
      <c r="Z15" s="6" t="s">
        <v>182</v>
      </c>
      <c r="AA15" s="6" t="s">
        <v>183</v>
      </c>
      <c r="AB15">
        <v>8</v>
      </c>
      <c r="AC15">
        <v>8</v>
      </c>
      <c r="AD15">
        <v>8</v>
      </c>
      <c r="AE15" s="8" t="s">
        <v>174</v>
      </c>
      <c r="AF15" s="9">
        <v>46126</v>
      </c>
      <c r="AG15" s="6" t="s">
        <v>179</v>
      </c>
    </row>
    <row r="16" spans="1:33" ht="45">
      <c r="A16">
        <v>2026</v>
      </c>
      <c r="B16" s="3">
        <v>46023</v>
      </c>
      <c r="C16" s="3">
        <v>46112</v>
      </c>
      <c r="D16" t="s">
        <v>82</v>
      </c>
      <c r="E16" s="4" t="s">
        <v>174</v>
      </c>
      <c r="F16" s="5" t="s">
        <v>87</v>
      </c>
      <c r="G16" s="8" t="s">
        <v>177</v>
      </c>
      <c r="H16" s="10" t="s">
        <v>96</v>
      </c>
      <c r="I16" s="8" t="s">
        <v>177</v>
      </c>
      <c r="J16" t="s">
        <v>99</v>
      </c>
      <c r="K16" s="8" t="s">
        <v>177</v>
      </c>
      <c r="L16">
        <v>2026</v>
      </c>
      <c r="M16" t="s">
        <v>184</v>
      </c>
      <c r="N16" s="6" t="s">
        <v>99</v>
      </c>
      <c r="O16" t="s">
        <v>184</v>
      </c>
      <c r="P16">
        <v>13728.37</v>
      </c>
      <c r="Q16" t="s">
        <v>179</v>
      </c>
      <c r="R16" t="s">
        <v>179</v>
      </c>
      <c r="S16" t="s">
        <v>103</v>
      </c>
      <c r="T16" s="6" t="s">
        <v>185</v>
      </c>
      <c r="U16" s="3">
        <v>46085</v>
      </c>
      <c r="V16" s="3">
        <v>46085</v>
      </c>
      <c r="W16" t="s">
        <v>107</v>
      </c>
      <c r="X16" s="6" t="s">
        <v>180</v>
      </c>
      <c r="Y16" s="6" t="s">
        <v>181</v>
      </c>
      <c r="Z16" s="6" t="s">
        <v>182</v>
      </c>
      <c r="AA16" s="6" t="s">
        <v>183</v>
      </c>
      <c r="AB16">
        <v>9</v>
      </c>
      <c r="AC16">
        <v>9</v>
      </c>
      <c r="AD16">
        <v>9</v>
      </c>
      <c r="AE16" s="8" t="s">
        <v>174</v>
      </c>
      <c r="AF16" s="9">
        <v>46126</v>
      </c>
      <c r="AG16" s="6" t="s">
        <v>179</v>
      </c>
    </row>
    <row r="17" spans="1:33" ht="51.75">
      <c r="A17">
        <v>2026</v>
      </c>
      <c r="B17" s="3">
        <v>46023</v>
      </c>
      <c r="C17" s="3">
        <v>46112</v>
      </c>
      <c r="D17" t="s">
        <v>82</v>
      </c>
      <c r="E17" s="4" t="s">
        <v>174</v>
      </c>
      <c r="F17" s="5" t="s">
        <v>87</v>
      </c>
      <c r="G17" s="4" t="s">
        <v>175</v>
      </c>
      <c r="H17" s="6" t="s">
        <v>93</v>
      </c>
      <c r="I17" s="4" t="s">
        <v>175</v>
      </c>
      <c r="J17" t="s">
        <v>99</v>
      </c>
      <c r="K17" s="4" t="s">
        <v>175</v>
      </c>
      <c r="L17">
        <v>2026</v>
      </c>
      <c r="M17" t="s">
        <v>186</v>
      </c>
      <c r="N17" s="6" t="s">
        <v>99</v>
      </c>
      <c r="O17" t="s">
        <v>186</v>
      </c>
      <c r="P17">
        <v>14892.08</v>
      </c>
      <c r="Q17" t="s">
        <v>179</v>
      </c>
      <c r="R17" t="s">
        <v>179</v>
      </c>
      <c r="S17" t="s">
        <v>103</v>
      </c>
      <c r="T17" s="6" t="s">
        <v>187</v>
      </c>
      <c r="U17" s="3">
        <v>46092</v>
      </c>
      <c r="V17" s="3">
        <v>46092</v>
      </c>
      <c r="W17" t="s">
        <v>107</v>
      </c>
      <c r="X17" s="6" t="s">
        <v>187</v>
      </c>
      <c r="Y17" s="6" t="s">
        <v>181</v>
      </c>
      <c r="Z17" s="6" t="s">
        <v>182</v>
      </c>
      <c r="AA17" s="6" t="s">
        <v>183</v>
      </c>
      <c r="AB17">
        <v>10</v>
      </c>
      <c r="AC17">
        <v>10</v>
      </c>
      <c r="AD17">
        <v>10</v>
      </c>
      <c r="AE17" s="8" t="s">
        <v>174</v>
      </c>
      <c r="AF17" s="9">
        <v>46126</v>
      </c>
      <c r="AG17" s="6" t="s">
        <v>179</v>
      </c>
    </row>
    <row r="18" spans="1:33" ht="45">
      <c r="A18">
        <v>2026</v>
      </c>
      <c r="B18" s="3">
        <v>46023</v>
      </c>
      <c r="C18" s="3">
        <v>46112</v>
      </c>
      <c r="D18" t="s">
        <v>82</v>
      </c>
      <c r="E18" s="4" t="s">
        <v>174</v>
      </c>
      <c r="F18" s="5" t="s">
        <v>87</v>
      </c>
      <c r="G18" s="7" t="s">
        <v>90</v>
      </c>
      <c r="H18" s="6" t="s">
        <v>90</v>
      </c>
      <c r="I18" s="7" t="s">
        <v>90</v>
      </c>
      <c r="J18" t="s">
        <v>99</v>
      </c>
      <c r="K18" s="7" t="s">
        <v>90</v>
      </c>
      <c r="L18">
        <v>2026</v>
      </c>
      <c r="M18" t="s">
        <v>186</v>
      </c>
      <c r="N18" s="6" t="s">
        <v>99</v>
      </c>
      <c r="O18" t="s">
        <v>186</v>
      </c>
      <c r="P18">
        <v>9500</v>
      </c>
      <c r="Q18" t="s">
        <v>179</v>
      </c>
      <c r="R18" t="s">
        <v>179</v>
      </c>
      <c r="S18" t="s">
        <v>103</v>
      </c>
      <c r="T18" s="6" t="s">
        <v>187</v>
      </c>
      <c r="U18" s="3">
        <v>46086</v>
      </c>
      <c r="V18" s="3">
        <v>46091</v>
      </c>
      <c r="W18" t="s">
        <v>107</v>
      </c>
      <c r="X18" s="6" t="s">
        <v>187</v>
      </c>
      <c r="Y18" s="6" t="s">
        <v>181</v>
      </c>
      <c r="Z18" s="6" t="s">
        <v>182</v>
      </c>
      <c r="AA18" s="6" t="s">
        <v>183</v>
      </c>
      <c r="AB18">
        <v>11</v>
      </c>
      <c r="AC18">
        <v>11</v>
      </c>
      <c r="AD18">
        <v>11</v>
      </c>
      <c r="AE18" s="8" t="s">
        <v>174</v>
      </c>
      <c r="AF18" s="9">
        <v>46126</v>
      </c>
      <c r="AG18" s="6" t="s">
        <v>179</v>
      </c>
    </row>
    <row r="19" spans="1:33" ht="45">
      <c r="A19">
        <v>2026</v>
      </c>
      <c r="B19" s="3">
        <v>46023</v>
      </c>
      <c r="C19" s="3">
        <v>46112</v>
      </c>
      <c r="D19" t="s">
        <v>82</v>
      </c>
      <c r="E19" s="4" t="s">
        <v>174</v>
      </c>
      <c r="F19" s="5" t="s">
        <v>87</v>
      </c>
      <c r="G19" s="4" t="s">
        <v>176</v>
      </c>
      <c r="H19" s="10" t="s">
        <v>96</v>
      </c>
      <c r="I19" s="4" t="s">
        <v>176</v>
      </c>
      <c r="J19" t="s">
        <v>99</v>
      </c>
      <c r="K19" s="4" t="s">
        <v>176</v>
      </c>
      <c r="L19">
        <v>2026</v>
      </c>
      <c r="M19" t="s">
        <v>186</v>
      </c>
      <c r="N19" s="6" t="s">
        <v>99</v>
      </c>
      <c r="O19" t="s">
        <v>186</v>
      </c>
      <c r="P19">
        <v>9500</v>
      </c>
      <c r="Q19" t="s">
        <v>179</v>
      </c>
      <c r="R19" t="s">
        <v>179</v>
      </c>
      <c r="S19" t="s">
        <v>103</v>
      </c>
      <c r="T19" s="6" t="s">
        <v>187</v>
      </c>
      <c r="U19" s="3">
        <v>46086</v>
      </c>
      <c r="V19" s="3">
        <v>46091</v>
      </c>
      <c r="W19" t="s">
        <v>107</v>
      </c>
      <c r="X19" s="6" t="s">
        <v>187</v>
      </c>
      <c r="Y19" s="6" t="s">
        <v>181</v>
      </c>
      <c r="Z19" s="6" t="s">
        <v>182</v>
      </c>
      <c r="AA19" s="6" t="s">
        <v>183</v>
      </c>
      <c r="AB19">
        <v>12</v>
      </c>
      <c r="AC19">
        <v>12</v>
      </c>
      <c r="AD19">
        <v>12</v>
      </c>
      <c r="AE19" s="8" t="s">
        <v>174</v>
      </c>
      <c r="AF19" s="9">
        <v>46126</v>
      </c>
      <c r="AG19" s="6" t="s">
        <v>179</v>
      </c>
    </row>
    <row r="20" spans="1:33" ht="45">
      <c r="A20">
        <v>2026</v>
      </c>
      <c r="B20" s="3">
        <v>46023</v>
      </c>
      <c r="C20" s="3">
        <v>46112</v>
      </c>
      <c r="D20" t="s">
        <v>82</v>
      </c>
      <c r="E20" s="4" t="s">
        <v>174</v>
      </c>
      <c r="F20" s="5" t="s">
        <v>87</v>
      </c>
      <c r="G20" s="8" t="s">
        <v>177</v>
      </c>
      <c r="H20" s="10" t="s">
        <v>96</v>
      </c>
      <c r="I20" s="8" t="s">
        <v>177</v>
      </c>
      <c r="J20" t="s">
        <v>99</v>
      </c>
      <c r="K20" s="8" t="s">
        <v>177</v>
      </c>
      <c r="L20">
        <v>2026</v>
      </c>
      <c r="M20" t="s">
        <v>186</v>
      </c>
      <c r="N20" s="6" t="s">
        <v>99</v>
      </c>
      <c r="O20" t="s">
        <v>186</v>
      </c>
      <c r="P20">
        <v>20880.46</v>
      </c>
      <c r="Q20" t="s">
        <v>179</v>
      </c>
      <c r="R20" t="s">
        <v>179</v>
      </c>
      <c r="S20" t="s">
        <v>103</v>
      </c>
      <c r="T20" s="6" t="s">
        <v>187</v>
      </c>
      <c r="U20" s="3">
        <v>46092</v>
      </c>
      <c r="V20" s="3">
        <v>46092</v>
      </c>
      <c r="W20" t="s">
        <v>107</v>
      </c>
      <c r="X20" s="6" t="s">
        <v>187</v>
      </c>
      <c r="Y20" s="6" t="s">
        <v>181</v>
      </c>
      <c r="Z20" s="6" t="s">
        <v>182</v>
      </c>
      <c r="AA20" s="6" t="s">
        <v>183</v>
      </c>
      <c r="AB20">
        <v>13</v>
      </c>
      <c r="AC20">
        <v>13</v>
      </c>
      <c r="AD20">
        <v>13</v>
      </c>
      <c r="AE20" s="8" t="s">
        <v>174</v>
      </c>
      <c r="AF20" s="9">
        <v>46126</v>
      </c>
      <c r="AG20" s="6" t="s">
        <v>179</v>
      </c>
    </row>
    <row r="21" spans="1:33" ht="51.75">
      <c r="A21">
        <v>2026</v>
      </c>
      <c r="B21" s="3">
        <v>46023</v>
      </c>
      <c r="C21" s="3">
        <v>46112</v>
      </c>
      <c r="D21" t="s">
        <v>82</v>
      </c>
      <c r="E21" s="4" t="s">
        <v>174</v>
      </c>
      <c r="F21" s="5" t="s">
        <v>87</v>
      </c>
      <c r="G21" s="4" t="s">
        <v>175</v>
      </c>
      <c r="H21" s="6" t="s">
        <v>93</v>
      </c>
      <c r="I21" s="4" t="s">
        <v>175</v>
      </c>
      <c r="J21" t="s">
        <v>99</v>
      </c>
      <c r="K21" s="4" t="s">
        <v>175</v>
      </c>
      <c r="L21">
        <v>2026</v>
      </c>
      <c r="M21" t="s">
        <v>188</v>
      </c>
      <c r="N21" s="6" t="s">
        <v>99</v>
      </c>
      <c r="O21" t="s">
        <v>188</v>
      </c>
      <c r="P21">
        <v>7946</v>
      </c>
      <c r="Q21" t="s">
        <v>179</v>
      </c>
      <c r="R21" t="s">
        <v>179</v>
      </c>
      <c r="S21" t="s">
        <v>103</v>
      </c>
      <c r="T21" s="6" t="s">
        <v>189</v>
      </c>
      <c r="U21" s="3">
        <v>46101</v>
      </c>
      <c r="V21" s="3">
        <v>46101</v>
      </c>
      <c r="W21" t="s">
        <v>107</v>
      </c>
      <c r="X21" s="6" t="s">
        <v>189</v>
      </c>
      <c r="Y21" s="6" t="s">
        <v>181</v>
      </c>
      <c r="Z21" s="6" t="s">
        <v>182</v>
      </c>
      <c r="AA21" s="6" t="s">
        <v>183</v>
      </c>
      <c r="AB21">
        <v>14</v>
      </c>
      <c r="AC21">
        <v>14</v>
      </c>
      <c r="AD21">
        <v>14</v>
      </c>
      <c r="AE21" s="8" t="s">
        <v>174</v>
      </c>
      <c r="AF21" s="9">
        <v>46126</v>
      </c>
      <c r="AG21" s="6" t="s">
        <v>179</v>
      </c>
    </row>
    <row r="22" spans="1:33" ht="45">
      <c r="A22">
        <v>2026</v>
      </c>
      <c r="B22" s="3">
        <v>46023</v>
      </c>
      <c r="C22" s="3">
        <v>46112</v>
      </c>
      <c r="D22" t="s">
        <v>82</v>
      </c>
      <c r="E22" s="4" t="s">
        <v>174</v>
      </c>
      <c r="F22" s="5" t="s">
        <v>87</v>
      </c>
      <c r="G22" s="7" t="s">
        <v>90</v>
      </c>
      <c r="H22" s="6" t="s">
        <v>90</v>
      </c>
      <c r="I22" s="7" t="s">
        <v>90</v>
      </c>
      <c r="J22" t="s">
        <v>99</v>
      </c>
      <c r="K22" s="7" t="s">
        <v>90</v>
      </c>
      <c r="L22">
        <v>2026</v>
      </c>
      <c r="M22" t="s">
        <v>188</v>
      </c>
      <c r="N22" s="6" t="s">
        <v>99</v>
      </c>
      <c r="O22" t="s">
        <v>188</v>
      </c>
      <c r="P22">
        <v>10881.47</v>
      </c>
      <c r="Q22" t="s">
        <v>179</v>
      </c>
      <c r="R22" t="s">
        <v>179</v>
      </c>
      <c r="S22" t="s">
        <v>103</v>
      </c>
      <c r="T22" s="6" t="s">
        <v>189</v>
      </c>
      <c r="U22" s="3">
        <v>46094</v>
      </c>
      <c r="V22" s="3">
        <v>46100</v>
      </c>
      <c r="W22" t="s">
        <v>107</v>
      </c>
      <c r="X22" s="6" t="s">
        <v>189</v>
      </c>
      <c r="Y22" s="6" t="s">
        <v>181</v>
      </c>
      <c r="Z22" s="6" t="s">
        <v>182</v>
      </c>
      <c r="AA22" s="6" t="s">
        <v>183</v>
      </c>
      <c r="AB22">
        <v>15</v>
      </c>
      <c r="AC22">
        <v>15</v>
      </c>
      <c r="AD22">
        <v>15</v>
      </c>
      <c r="AE22" s="8" t="s">
        <v>174</v>
      </c>
      <c r="AF22" s="9">
        <v>46126</v>
      </c>
      <c r="AG22" s="6" t="s">
        <v>179</v>
      </c>
    </row>
    <row r="23" spans="1:33" ht="45">
      <c r="A23">
        <v>2026</v>
      </c>
      <c r="B23" s="3">
        <v>46023</v>
      </c>
      <c r="C23" s="3">
        <v>46112</v>
      </c>
      <c r="D23" t="s">
        <v>82</v>
      </c>
      <c r="E23" s="4" t="s">
        <v>174</v>
      </c>
      <c r="F23" s="5" t="s">
        <v>87</v>
      </c>
      <c r="G23" s="4" t="s">
        <v>176</v>
      </c>
      <c r="H23" s="10" t="s">
        <v>96</v>
      </c>
      <c r="I23" s="4" t="s">
        <v>176</v>
      </c>
      <c r="J23" t="s">
        <v>99</v>
      </c>
      <c r="K23" s="4" t="s">
        <v>176</v>
      </c>
      <c r="L23">
        <v>2026</v>
      </c>
      <c r="M23" t="s">
        <v>188</v>
      </c>
      <c r="N23" s="6" t="s">
        <v>99</v>
      </c>
      <c r="O23" t="s">
        <v>188</v>
      </c>
      <c r="P23">
        <v>10342.08</v>
      </c>
      <c r="Q23" t="s">
        <v>179</v>
      </c>
      <c r="R23" t="s">
        <v>179</v>
      </c>
      <c r="S23" t="s">
        <v>103</v>
      </c>
      <c r="T23" s="6" t="s">
        <v>189</v>
      </c>
      <c r="U23" s="3">
        <v>46094</v>
      </c>
      <c r="V23" s="3">
        <v>46100</v>
      </c>
      <c r="W23" t="s">
        <v>107</v>
      </c>
      <c r="X23" s="6" t="s">
        <v>189</v>
      </c>
      <c r="Y23" s="6" t="s">
        <v>181</v>
      </c>
      <c r="Z23" s="6" t="s">
        <v>182</v>
      </c>
      <c r="AA23" s="6" t="s">
        <v>183</v>
      </c>
      <c r="AB23">
        <v>16</v>
      </c>
      <c r="AC23">
        <v>16</v>
      </c>
      <c r="AD23">
        <v>16</v>
      </c>
      <c r="AE23" s="8" t="s">
        <v>174</v>
      </c>
      <c r="AF23" s="9">
        <v>46126</v>
      </c>
      <c r="AG23" s="6" t="s">
        <v>179</v>
      </c>
    </row>
    <row r="24" spans="1:33" ht="45">
      <c r="A24">
        <v>2026</v>
      </c>
      <c r="B24" s="3">
        <v>46023</v>
      </c>
      <c r="C24" s="3">
        <v>46112</v>
      </c>
      <c r="D24" t="s">
        <v>82</v>
      </c>
      <c r="E24" s="4" t="s">
        <v>174</v>
      </c>
      <c r="F24" s="5" t="s">
        <v>87</v>
      </c>
      <c r="G24" s="8" t="s">
        <v>177</v>
      </c>
      <c r="H24" s="10" t="s">
        <v>96</v>
      </c>
      <c r="I24" s="8" t="s">
        <v>177</v>
      </c>
      <c r="J24" t="s">
        <v>99</v>
      </c>
      <c r="K24" s="8" t="s">
        <v>177</v>
      </c>
      <c r="L24">
        <v>2026</v>
      </c>
      <c r="M24" t="s">
        <v>188</v>
      </c>
      <c r="N24" s="6" t="s">
        <v>99</v>
      </c>
      <c r="O24" t="s">
        <v>188</v>
      </c>
      <c r="P24">
        <v>20488.73</v>
      </c>
      <c r="Q24" t="s">
        <v>179</v>
      </c>
      <c r="R24" t="s">
        <v>179</v>
      </c>
      <c r="S24" t="s">
        <v>103</v>
      </c>
      <c r="T24" s="6" t="s">
        <v>189</v>
      </c>
      <c r="U24" s="3">
        <v>46101</v>
      </c>
      <c r="V24" s="3">
        <v>46101</v>
      </c>
      <c r="W24" t="s">
        <v>107</v>
      </c>
      <c r="X24" s="6" t="s">
        <v>189</v>
      </c>
      <c r="Y24" s="6" t="s">
        <v>181</v>
      </c>
      <c r="Z24" s="6" t="s">
        <v>182</v>
      </c>
      <c r="AA24" s="6" t="s">
        <v>183</v>
      </c>
      <c r="AB24">
        <v>17</v>
      </c>
      <c r="AC24">
        <v>17</v>
      </c>
      <c r="AD24">
        <v>17</v>
      </c>
      <c r="AE24" s="8" t="s">
        <v>174</v>
      </c>
      <c r="AF24" s="9">
        <v>46126</v>
      </c>
      <c r="AG24" s="6" t="s">
        <v>179</v>
      </c>
    </row>
    <row r="25" spans="1:33" ht="51.75">
      <c r="A25">
        <v>2026</v>
      </c>
      <c r="B25" s="3">
        <v>46023</v>
      </c>
      <c r="C25" s="3">
        <v>46112</v>
      </c>
      <c r="D25" t="s">
        <v>82</v>
      </c>
      <c r="E25" s="4" t="s">
        <v>174</v>
      </c>
      <c r="F25" s="5" t="s">
        <v>87</v>
      </c>
      <c r="G25" s="4" t="s">
        <v>175</v>
      </c>
      <c r="H25" s="6" t="s">
        <v>93</v>
      </c>
      <c r="I25" s="4" t="s">
        <v>175</v>
      </c>
      <c r="J25" t="s">
        <v>99</v>
      </c>
      <c r="K25" s="4" t="s">
        <v>175</v>
      </c>
      <c r="L25">
        <v>2026</v>
      </c>
      <c r="M25" t="s">
        <v>190</v>
      </c>
      <c r="N25" s="6" t="s">
        <v>99</v>
      </c>
      <c r="O25" t="s">
        <v>190</v>
      </c>
      <c r="P25">
        <v>11876.08</v>
      </c>
      <c r="Q25" t="s">
        <v>179</v>
      </c>
      <c r="R25" t="s">
        <v>179</v>
      </c>
      <c r="S25" t="s">
        <v>103</v>
      </c>
      <c r="T25" s="6" t="s">
        <v>191</v>
      </c>
      <c r="U25" s="3">
        <v>46106</v>
      </c>
      <c r="V25" s="3">
        <v>46106</v>
      </c>
      <c r="W25" t="s">
        <v>107</v>
      </c>
      <c r="X25" s="6" t="s">
        <v>191</v>
      </c>
      <c r="Y25" s="6" t="s">
        <v>181</v>
      </c>
      <c r="Z25" s="6" t="s">
        <v>182</v>
      </c>
      <c r="AA25" s="6" t="s">
        <v>183</v>
      </c>
      <c r="AB25">
        <v>18</v>
      </c>
      <c r="AC25">
        <v>18</v>
      </c>
      <c r="AD25">
        <v>18</v>
      </c>
      <c r="AE25" s="8" t="s">
        <v>174</v>
      </c>
      <c r="AF25" s="9">
        <v>46126</v>
      </c>
      <c r="AG25" s="6" t="s">
        <v>179</v>
      </c>
    </row>
    <row r="26" spans="1:33" ht="45">
      <c r="A26">
        <v>2026</v>
      </c>
      <c r="B26" s="3">
        <v>46023</v>
      </c>
      <c r="C26" s="3">
        <v>46112</v>
      </c>
      <c r="D26" t="s">
        <v>82</v>
      </c>
      <c r="E26" s="4" t="s">
        <v>174</v>
      </c>
      <c r="F26" s="5" t="s">
        <v>87</v>
      </c>
      <c r="G26" s="7" t="s">
        <v>90</v>
      </c>
      <c r="H26" s="6" t="s">
        <v>90</v>
      </c>
      <c r="I26" s="7" t="s">
        <v>90</v>
      </c>
      <c r="J26" t="s">
        <v>99</v>
      </c>
      <c r="K26" s="7" t="s">
        <v>90</v>
      </c>
      <c r="L26">
        <v>2026</v>
      </c>
      <c r="M26" t="s">
        <v>190</v>
      </c>
      <c r="N26" s="6" t="s">
        <v>99</v>
      </c>
      <c r="O26" t="s">
        <v>190</v>
      </c>
      <c r="P26">
        <v>9000</v>
      </c>
      <c r="Q26" t="s">
        <v>179</v>
      </c>
      <c r="R26" t="s">
        <v>179</v>
      </c>
      <c r="S26" t="s">
        <v>103</v>
      </c>
      <c r="T26" s="6" t="s">
        <v>191</v>
      </c>
      <c r="U26" s="3">
        <v>46097</v>
      </c>
      <c r="V26" s="3">
        <v>46105</v>
      </c>
      <c r="W26" t="s">
        <v>107</v>
      </c>
      <c r="X26" s="6" t="s">
        <v>191</v>
      </c>
      <c r="Y26" s="6" t="s">
        <v>181</v>
      </c>
      <c r="Z26" s="6" t="s">
        <v>182</v>
      </c>
      <c r="AA26" s="6" t="s">
        <v>183</v>
      </c>
      <c r="AB26">
        <v>19</v>
      </c>
      <c r="AC26">
        <v>19</v>
      </c>
      <c r="AD26">
        <v>19</v>
      </c>
      <c r="AE26" s="8" t="s">
        <v>174</v>
      </c>
      <c r="AF26" s="9">
        <v>46126</v>
      </c>
      <c r="AG26" s="6" t="s">
        <v>179</v>
      </c>
    </row>
    <row r="27" spans="1:33" ht="45">
      <c r="A27">
        <v>2026</v>
      </c>
      <c r="B27" s="3">
        <v>46023</v>
      </c>
      <c r="C27" s="3">
        <v>46112</v>
      </c>
      <c r="D27" t="s">
        <v>82</v>
      </c>
      <c r="E27" s="4" t="s">
        <v>174</v>
      </c>
      <c r="F27" s="5" t="s">
        <v>87</v>
      </c>
      <c r="G27" s="4" t="s">
        <v>176</v>
      </c>
      <c r="H27" s="10" t="s">
        <v>96</v>
      </c>
      <c r="I27" s="4" t="s">
        <v>176</v>
      </c>
      <c r="J27" t="s">
        <v>99</v>
      </c>
      <c r="K27" s="4" t="s">
        <v>176</v>
      </c>
      <c r="L27">
        <v>2026</v>
      </c>
      <c r="M27" t="s">
        <v>190</v>
      </c>
      <c r="N27" s="6" t="s">
        <v>99</v>
      </c>
      <c r="O27" t="s">
        <v>190</v>
      </c>
      <c r="P27">
        <v>9000</v>
      </c>
      <c r="Q27" t="s">
        <v>179</v>
      </c>
      <c r="R27" t="s">
        <v>179</v>
      </c>
      <c r="S27" t="s">
        <v>103</v>
      </c>
      <c r="T27" s="6" t="s">
        <v>191</v>
      </c>
      <c r="U27" s="3">
        <v>46097</v>
      </c>
      <c r="V27" s="3">
        <v>46105</v>
      </c>
      <c r="W27" t="s">
        <v>107</v>
      </c>
      <c r="X27" s="6" t="s">
        <v>191</v>
      </c>
      <c r="Y27" s="6" t="s">
        <v>181</v>
      </c>
      <c r="Z27" s="6" t="s">
        <v>182</v>
      </c>
      <c r="AA27" s="6" t="s">
        <v>183</v>
      </c>
      <c r="AB27">
        <v>20</v>
      </c>
      <c r="AC27">
        <v>20</v>
      </c>
      <c r="AD27">
        <v>20</v>
      </c>
      <c r="AE27" s="8" t="s">
        <v>174</v>
      </c>
      <c r="AF27" s="9">
        <v>46126</v>
      </c>
      <c r="AG27" s="6" t="s">
        <v>179</v>
      </c>
    </row>
    <row r="28" spans="1:33" ht="45">
      <c r="A28" s="27">
        <v>2026</v>
      </c>
      <c r="B28" s="3">
        <v>46023</v>
      </c>
      <c r="C28" s="3">
        <v>46112</v>
      </c>
      <c r="D28" s="27" t="s">
        <v>82</v>
      </c>
      <c r="E28" s="4" t="s">
        <v>174</v>
      </c>
      <c r="F28" s="5" t="s">
        <v>87</v>
      </c>
      <c r="G28" s="8" t="s">
        <v>177</v>
      </c>
      <c r="H28" s="10" t="s">
        <v>96</v>
      </c>
      <c r="I28" s="8" t="s">
        <v>177</v>
      </c>
      <c r="J28" t="s">
        <v>99</v>
      </c>
      <c r="K28" s="8" t="s">
        <v>177</v>
      </c>
      <c r="L28">
        <v>2026</v>
      </c>
      <c r="M28" t="s">
        <v>190</v>
      </c>
      <c r="N28" s="6" t="s">
        <v>99</v>
      </c>
      <c r="O28" t="s">
        <v>190</v>
      </c>
      <c r="P28">
        <v>13817.4</v>
      </c>
      <c r="Q28" t="s">
        <v>179</v>
      </c>
      <c r="R28" t="s">
        <v>179</v>
      </c>
      <c r="S28" t="s">
        <v>103</v>
      </c>
      <c r="T28" s="6" t="s">
        <v>191</v>
      </c>
      <c r="U28" s="3">
        <v>46106</v>
      </c>
      <c r="V28" s="3">
        <v>46106</v>
      </c>
      <c r="W28" t="s">
        <v>107</v>
      </c>
      <c r="X28" s="6" t="s">
        <v>191</v>
      </c>
      <c r="Y28" s="6" t="s">
        <v>181</v>
      </c>
      <c r="Z28" s="6" t="s">
        <v>182</v>
      </c>
      <c r="AA28" s="6" t="s">
        <v>183</v>
      </c>
      <c r="AB28">
        <v>21</v>
      </c>
      <c r="AC28">
        <v>21</v>
      </c>
      <c r="AD28">
        <v>21</v>
      </c>
      <c r="AE28" s="8" t="s">
        <v>174</v>
      </c>
      <c r="AF28" s="9">
        <v>46126</v>
      </c>
      <c r="AG28" s="6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H8:H202">
      <formula1>Hidden_37</formula1>
    </dataValidation>
    <dataValidation type="list" allowBlank="1" showErrorMessage="1" sqref="J8:J202">
      <formula1>Hidden_49</formula1>
    </dataValidation>
    <dataValidation type="list" allowBlank="1" showErrorMessage="1" sqref="S8:S202">
      <formula1>Hidden_518</formula1>
    </dataValidation>
    <dataValidation type="list" allowBlank="1" showErrorMessage="1" sqref="W8:W20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3" workbookViewId="0">
      <selection activeCell="E4" sqref="E4:E2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ht="30">
      <c r="A4">
        <v>1</v>
      </c>
      <c r="B4">
        <v>46508</v>
      </c>
      <c r="C4" s="11">
        <v>12012602001</v>
      </c>
      <c r="D4" s="10" t="s">
        <v>178</v>
      </c>
      <c r="E4">
        <v>13442.08</v>
      </c>
      <c r="F4" s="11">
        <v>13442.08</v>
      </c>
      <c r="G4" s="11">
        <v>13442.08</v>
      </c>
      <c r="H4" s="4" t="s">
        <v>175</v>
      </c>
      <c r="I4" s="11">
        <v>13442.08</v>
      </c>
      <c r="J4" s="11">
        <v>13442.08</v>
      </c>
      <c r="K4" s="11">
        <v>13442.08</v>
      </c>
    </row>
    <row r="5" spans="1:11" ht="30">
      <c r="A5">
        <v>2</v>
      </c>
      <c r="B5" s="11">
        <v>46508</v>
      </c>
      <c r="C5">
        <v>12012602004</v>
      </c>
      <c r="D5" s="10" t="s">
        <v>178</v>
      </c>
      <c r="E5">
        <v>5000</v>
      </c>
      <c r="F5" s="11">
        <v>5000</v>
      </c>
      <c r="G5" s="11">
        <v>5000</v>
      </c>
      <c r="H5" s="7" t="s">
        <v>90</v>
      </c>
      <c r="I5" s="11">
        <v>5000</v>
      </c>
      <c r="J5" s="11">
        <v>5000</v>
      </c>
      <c r="K5" s="11">
        <v>5000</v>
      </c>
    </row>
    <row r="6" spans="1:11" ht="30">
      <c r="A6">
        <v>3</v>
      </c>
      <c r="B6" s="11">
        <v>46508</v>
      </c>
      <c r="C6">
        <v>12012602003</v>
      </c>
      <c r="D6" s="10" t="s">
        <v>178</v>
      </c>
      <c r="E6">
        <v>4000</v>
      </c>
      <c r="F6" s="11">
        <v>4000</v>
      </c>
      <c r="G6" s="11">
        <v>4000</v>
      </c>
      <c r="H6" s="7" t="s">
        <v>90</v>
      </c>
      <c r="I6" s="11">
        <v>4000</v>
      </c>
      <c r="J6" s="11">
        <v>4000</v>
      </c>
      <c r="K6" s="11">
        <v>4000</v>
      </c>
    </row>
    <row r="7" spans="1:11" ht="30">
      <c r="A7">
        <v>4</v>
      </c>
      <c r="B7" s="11">
        <v>46508</v>
      </c>
      <c r="C7">
        <v>12012602002</v>
      </c>
      <c r="D7" s="10" t="s">
        <v>178</v>
      </c>
      <c r="E7">
        <v>8903.02</v>
      </c>
      <c r="F7" s="11">
        <v>8903.02</v>
      </c>
      <c r="G7" s="11">
        <v>8903.02</v>
      </c>
      <c r="H7" s="4" t="s">
        <v>176</v>
      </c>
      <c r="I7" s="11">
        <v>8903.02</v>
      </c>
      <c r="J7" s="11">
        <v>8903.02</v>
      </c>
      <c r="K7" s="11">
        <v>8903.02</v>
      </c>
    </row>
    <row r="8" spans="1:11" ht="30">
      <c r="A8">
        <v>5</v>
      </c>
      <c r="B8" s="11">
        <v>46508</v>
      </c>
      <c r="C8" s="11">
        <v>12012602001</v>
      </c>
      <c r="D8" s="10" t="s">
        <v>178</v>
      </c>
      <c r="E8">
        <v>13411.82</v>
      </c>
      <c r="F8" s="11">
        <v>13411.82</v>
      </c>
      <c r="G8" s="11">
        <v>13411.82</v>
      </c>
      <c r="H8" s="8" t="s">
        <v>177</v>
      </c>
      <c r="I8" s="11">
        <v>13411.82</v>
      </c>
      <c r="J8" s="11">
        <v>13411.82</v>
      </c>
      <c r="K8" s="11">
        <v>13411.82</v>
      </c>
    </row>
    <row r="9" spans="1:11" ht="45">
      <c r="A9">
        <v>6</v>
      </c>
      <c r="B9">
        <v>46571</v>
      </c>
      <c r="C9">
        <v>12012602008</v>
      </c>
      <c r="D9" s="10" t="s">
        <v>264</v>
      </c>
      <c r="E9">
        <v>11122.08</v>
      </c>
      <c r="F9" s="11">
        <v>11122.08</v>
      </c>
      <c r="G9" s="11">
        <v>11122.08</v>
      </c>
      <c r="H9" s="4" t="s">
        <v>175</v>
      </c>
      <c r="I9" s="11">
        <v>11122.08</v>
      </c>
      <c r="J9" s="11">
        <v>11122.08</v>
      </c>
      <c r="K9" s="11">
        <v>11122.08</v>
      </c>
    </row>
    <row r="10" spans="1:11" ht="45">
      <c r="A10">
        <v>7</v>
      </c>
      <c r="B10" s="11">
        <v>46571</v>
      </c>
      <c r="C10">
        <v>12012602010</v>
      </c>
      <c r="D10" s="10" t="s">
        <v>264</v>
      </c>
      <c r="E10">
        <v>6000</v>
      </c>
      <c r="F10" s="11">
        <v>6000</v>
      </c>
      <c r="G10" s="11">
        <v>6000</v>
      </c>
      <c r="H10" s="7" t="s">
        <v>90</v>
      </c>
      <c r="I10" s="11">
        <v>6000</v>
      </c>
      <c r="J10" s="11">
        <v>6000</v>
      </c>
      <c r="K10" s="11">
        <v>6000</v>
      </c>
    </row>
    <row r="11" spans="1:11" ht="45">
      <c r="A11">
        <v>8</v>
      </c>
      <c r="B11" s="11">
        <v>46571</v>
      </c>
      <c r="C11">
        <v>12012602009</v>
      </c>
      <c r="D11" s="10" t="s">
        <v>264</v>
      </c>
      <c r="E11">
        <v>4000</v>
      </c>
      <c r="F11" s="11">
        <v>4000</v>
      </c>
      <c r="G11" s="11">
        <v>4000</v>
      </c>
      <c r="H11" s="4" t="s">
        <v>176</v>
      </c>
      <c r="I11" s="11">
        <v>4000</v>
      </c>
      <c r="J11" s="11">
        <v>4000</v>
      </c>
      <c r="K11" s="11">
        <v>4000</v>
      </c>
    </row>
    <row r="12" spans="1:11" ht="45">
      <c r="A12">
        <v>9</v>
      </c>
      <c r="B12" s="11">
        <v>46571</v>
      </c>
      <c r="C12" s="11">
        <v>12012602008</v>
      </c>
      <c r="D12" s="10" t="s">
        <v>264</v>
      </c>
      <c r="E12">
        <v>13728.37</v>
      </c>
      <c r="F12" s="11">
        <v>13728.37</v>
      </c>
      <c r="G12" s="11">
        <v>13728.37</v>
      </c>
      <c r="H12" s="8" t="s">
        <v>177</v>
      </c>
      <c r="I12" s="11">
        <v>13728.37</v>
      </c>
      <c r="J12" s="11">
        <v>13728.37</v>
      </c>
      <c r="K12" s="11">
        <v>13728.37</v>
      </c>
    </row>
    <row r="13" spans="1:11" ht="45">
      <c r="A13">
        <v>10</v>
      </c>
      <c r="B13">
        <v>46549</v>
      </c>
      <c r="C13">
        <v>12012602012</v>
      </c>
      <c r="D13" s="10" t="s">
        <v>265</v>
      </c>
      <c r="E13">
        <v>14892.08</v>
      </c>
      <c r="F13" s="11">
        <v>14892.08</v>
      </c>
      <c r="G13" s="11">
        <v>14892.08</v>
      </c>
      <c r="H13" s="4" t="s">
        <v>175</v>
      </c>
      <c r="I13" s="11">
        <v>14892.08</v>
      </c>
      <c r="J13" s="11">
        <v>14892.08</v>
      </c>
      <c r="K13" s="11">
        <v>14892.08</v>
      </c>
    </row>
    <row r="14" spans="1:11" ht="45">
      <c r="A14">
        <v>11</v>
      </c>
      <c r="B14" s="11">
        <v>46549</v>
      </c>
      <c r="C14" s="11">
        <v>1201260214</v>
      </c>
      <c r="D14" s="10" t="s">
        <v>265</v>
      </c>
      <c r="E14">
        <v>9500</v>
      </c>
      <c r="F14" s="11">
        <v>9500</v>
      </c>
      <c r="G14" s="11">
        <v>9500</v>
      </c>
      <c r="H14" s="7" t="s">
        <v>90</v>
      </c>
      <c r="I14" s="11">
        <v>9500</v>
      </c>
      <c r="J14" s="11">
        <v>9500</v>
      </c>
      <c r="K14" s="11">
        <v>9500</v>
      </c>
    </row>
    <row r="15" spans="1:11" ht="45">
      <c r="A15">
        <v>12</v>
      </c>
      <c r="B15" s="11">
        <v>46549</v>
      </c>
      <c r="C15">
        <v>12012602013</v>
      </c>
      <c r="D15" s="10" t="s">
        <v>265</v>
      </c>
      <c r="E15">
        <v>9500</v>
      </c>
      <c r="F15" s="11">
        <v>9500</v>
      </c>
      <c r="G15" s="11">
        <v>9500</v>
      </c>
      <c r="H15" s="4" t="s">
        <v>176</v>
      </c>
      <c r="I15" s="11">
        <v>9500</v>
      </c>
      <c r="J15" s="11">
        <v>9500</v>
      </c>
      <c r="K15" s="11">
        <v>9500</v>
      </c>
    </row>
    <row r="16" spans="1:11" ht="45">
      <c r="A16">
        <v>13</v>
      </c>
      <c r="B16" s="11">
        <v>46549</v>
      </c>
      <c r="C16" s="11">
        <v>12012602012</v>
      </c>
      <c r="D16" s="10" t="s">
        <v>265</v>
      </c>
      <c r="E16">
        <v>20880.46</v>
      </c>
      <c r="F16" s="11">
        <v>20880.46</v>
      </c>
      <c r="G16" s="11">
        <v>20880.46</v>
      </c>
      <c r="H16" s="8" t="s">
        <v>177</v>
      </c>
      <c r="I16" s="11">
        <v>20880.46</v>
      </c>
      <c r="J16" s="11">
        <v>20880.46</v>
      </c>
      <c r="K16" s="11">
        <v>20880.46</v>
      </c>
    </row>
    <row r="17" spans="1:11" ht="45">
      <c r="A17">
        <v>14</v>
      </c>
      <c r="B17" s="11">
        <v>46572</v>
      </c>
      <c r="C17">
        <v>12012602018</v>
      </c>
      <c r="D17" s="10" t="s">
        <v>266</v>
      </c>
      <c r="E17">
        <v>7946</v>
      </c>
      <c r="F17" s="11">
        <v>7946</v>
      </c>
      <c r="G17" s="11">
        <v>7946</v>
      </c>
      <c r="H17" s="4" t="s">
        <v>175</v>
      </c>
      <c r="I17" s="11">
        <v>7946</v>
      </c>
      <c r="J17" s="11">
        <v>7946</v>
      </c>
      <c r="K17" s="11">
        <v>7946</v>
      </c>
    </row>
    <row r="18" spans="1:11" ht="45">
      <c r="A18">
        <v>15</v>
      </c>
      <c r="B18" s="11">
        <v>46572</v>
      </c>
      <c r="C18">
        <v>12012602019</v>
      </c>
      <c r="D18" s="10" t="s">
        <v>266</v>
      </c>
      <c r="E18">
        <v>10881.47</v>
      </c>
      <c r="F18" s="11">
        <v>10881.47</v>
      </c>
      <c r="G18" s="11">
        <v>10881.47</v>
      </c>
      <c r="H18" s="7" t="s">
        <v>90</v>
      </c>
      <c r="I18" s="11">
        <v>10881.47</v>
      </c>
      <c r="J18" s="11">
        <v>10881.47</v>
      </c>
      <c r="K18" s="11">
        <v>10881.47</v>
      </c>
    </row>
    <row r="19" spans="1:11" ht="45">
      <c r="A19">
        <v>16</v>
      </c>
      <c r="B19" s="11">
        <v>46572</v>
      </c>
      <c r="C19" s="11">
        <v>12012602018</v>
      </c>
      <c r="D19" s="10" t="s">
        <v>266</v>
      </c>
      <c r="E19">
        <v>10342.08</v>
      </c>
      <c r="F19" s="11">
        <v>10342.08</v>
      </c>
      <c r="G19" s="11">
        <v>10342.08</v>
      </c>
      <c r="H19" s="4" t="s">
        <v>176</v>
      </c>
      <c r="I19" s="11">
        <v>10342.08</v>
      </c>
      <c r="J19" s="11">
        <v>10342.08</v>
      </c>
      <c r="K19" s="11">
        <v>10342.08</v>
      </c>
    </row>
    <row r="20" spans="1:11" ht="45">
      <c r="A20">
        <v>17</v>
      </c>
      <c r="B20" s="11">
        <v>46572</v>
      </c>
      <c r="C20" s="11">
        <v>12012602018</v>
      </c>
      <c r="D20" s="10" t="s">
        <v>266</v>
      </c>
      <c r="E20">
        <v>20488.73</v>
      </c>
      <c r="F20" s="11">
        <v>20488.73</v>
      </c>
      <c r="G20" s="11">
        <v>20488.73</v>
      </c>
      <c r="H20" s="8" t="s">
        <v>177</v>
      </c>
      <c r="I20" s="11">
        <v>20488.73</v>
      </c>
      <c r="J20" s="11">
        <v>20488.73</v>
      </c>
      <c r="K20" s="11">
        <v>20488.73</v>
      </c>
    </row>
    <row r="21" spans="1:11" ht="45">
      <c r="A21">
        <v>18</v>
      </c>
      <c r="B21">
        <v>46550</v>
      </c>
      <c r="C21">
        <v>12012602015</v>
      </c>
      <c r="D21" s="10" t="s">
        <v>267</v>
      </c>
      <c r="E21">
        <v>1187608</v>
      </c>
      <c r="F21" s="11">
        <v>1187608</v>
      </c>
      <c r="G21" s="11">
        <v>1187608</v>
      </c>
      <c r="H21" s="4" t="s">
        <v>175</v>
      </c>
      <c r="I21" s="11">
        <v>1187608</v>
      </c>
      <c r="J21" s="11">
        <v>1187608</v>
      </c>
      <c r="K21" s="11">
        <v>1187608</v>
      </c>
    </row>
    <row r="22" spans="1:11" ht="45">
      <c r="A22">
        <v>19</v>
      </c>
      <c r="B22" s="11">
        <v>46550</v>
      </c>
      <c r="C22">
        <v>12012602017</v>
      </c>
      <c r="D22" s="10" t="s">
        <v>267</v>
      </c>
      <c r="E22">
        <v>9000</v>
      </c>
      <c r="F22" s="11">
        <v>9000</v>
      </c>
      <c r="G22" s="11">
        <v>9000</v>
      </c>
      <c r="H22" s="7" t="s">
        <v>90</v>
      </c>
      <c r="I22" s="11">
        <v>9000</v>
      </c>
      <c r="J22" s="11">
        <v>9000</v>
      </c>
      <c r="K22" s="11">
        <v>9000</v>
      </c>
    </row>
    <row r="23" spans="1:11" ht="45">
      <c r="A23">
        <v>20</v>
      </c>
      <c r="B23" s="11">
        <v>46550</v>
      </c>
      <c r="C23" s="11">
        <v>12012602016</v>
      </c>
      <c r="D23" s="10" t="s">
        <v>267</v>
      </c>
      <c r="E23">
        <v>9000</v>
      </c>
      <c r="F23" s="11">
        <v>9000</v>
      </c>
      <c r="G23" s="11">
        <v>9000</v>
      </c>
      <c r="H23" s="4" t="s">
        <v>176</v>
      </c>
      <c r="I23" s="11">
        <v>9000</v>
      </c>
      <c r="J23" s="11">
        <v>9000</v>
      </c>
      <c r="K23" s="11">
        <v>9000</v>
      </c>
    </row>
    <row r="24" spans="1:11" ht="45">
      <c r="A24">
        <v>21</v>
      </c>
      <c r="B24" s="11">
        <v>46550</v>
      </c>
      <c r="C24" s="11">
        <v>12012602015</v>
      </c>
      <c r="D24" s="10" t="s">
        <v>267</v>
      </c>
      <c r="E24">
        <v>13817.4</v>
      </c>
      <c r="F24" s="11">
        <v>13817.4</v>
      </c>
      <c r="G24" s="11">
        <v>13817.4</v>
      </c>
      <c r="H24" s="8" t="s">
        <v>177</v>
      </c>
      <c r="I24" s="11">
        <v>13817.4</v>
      </c>
      <c r="J24" s="11">
        <v>13817.4</v>
      </c>
      <c r="K24" s="11">
        <v>13817.4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60">
      <c r="A4">
        <v>1</v>
      </c>
      <c r="B4" s="3">
        <v>46044</v>
      </c>
      <c r="C4">
        <v>1</v>
      </c>
      <c r="D4" s="10" t="s">
        <v>178</v>
      </c>
      <c r="E4" s="26" t="s">
        <v>292</v>
      </c>
      <c r="F4" s="26" t="s">
        <v>292</v>
      </c>
      <c r="G4" s="11">
        <v>13442.08</v>
      </c>
      <c r="H4" s="11">
        <v>13442.08</v>
      </c>
      <c r="I4" s="3">
        <v>46073</v>
      </c>
      <c r="J4" s="3">
        <v>46073</v>
      </c>
      <c r="K4">
        <v>602</v>
      </c>
      <c r="L4" s="26" t="s">
        <v>274</v>
      </c>
    </row>
    <row r="5" spans="1:12" ht="60">
      <c r="A5">
        <v>2</v>
      </c>
      <c r="B5" s="3">
        <v>46044</v>
      </c>
      <c r="C5">
        <v>2</v>
      </c>
      <c r="D5" s="10" t="s">
        <v>178</v>
      </c>
      <c r="E5" s="26" t="s">
        <v>293</v>
      </c>
      <c r="F5" s="26" t="s">
        <v>293</v>
      </c>
      <c r="G5" s="11">
        <v>5000</v>
      </c>
      <c r="H5" s="11">
        <v>5000</v>
      </c>
      <c r="I5" s="3">
        <v>46066</v>
      </c>
      <c r="J5" s="3">
        <v>46072</v>
      </c>
      <c r="K5">
        <v>10528</v>
      </c>
      <c r="L5" s="26" t="s">
        <v>275</v>
      </c>
    </row>
    <row r="6" spans="1:12" ht="60">
      <c r="A6">
        <v>3</v>
      </c>
      <c r="B6" s="3">
        <v>46044</v>
      </c>
      <c r="C6">
        <v>3</v>
      </c>
      <c r="D6" s="10" t="s">
        <v>178</v>
      </c>
      <c r="E6" s="26" t="s">
        <v>294</v>
      </c>
      <c r="F6" s="26" t="s">
        <v>294</v>
      </c>
      <c r="G6" s="11">
        <v>4000</v>
      </c>
      <c r="H6" s="11">
        <v>4000</v>
      </c>
      <c r="I6" s="3">
        <v>46066</v>
      </c>
      <c r="J6" s="3">
        <v>46072</v>
      </c>
      <c r="K6">
        <v>214</v>
      </c>
      <c r="L6" s="26" t="s">
        <v>273</v>
      </c>
    </row>
    <row r="7" spans="1:12" ht="60">
      <c r="A7">
        <v>4</v>
      </c>
      <c r="B7" s="3">
        <v>46044</v>
      </c>
      <c r="C7">
        <v>4</v>
      </c>
      <c r="D7" s="10" t="s">
        <v>178</v>
      </c>
      <c r="E7" s="26" t="s">
        <v>295</v>
      </c>
      <c r="F7" s="26" t="s">
        <v>295</v>
      </c>
      <c r="G7" s="11">
        <v>8903.02</v>
      </c>
      <c r="H7" s="11">
        <v>8903.02</v>
      </c>
      <c r="I7" s="3">
        <v>46066</v>
      </c>
      <c r="J7" s="3">
        <v>46072</v>
      </c>
      <c r="K7">
        <v>2692</v>
      </c>
      <c r="L7" s="26" t="s">
        <v>272</v>
      </c>
    </row>
    <row r="8" spans="1:12" ht="60">
      <c r="A8">
        <v>5</v>
      </c>
      <c r="B8" s="3">
        <v>46044</v>
      </c>
      <c r="C8">
        <v>5</v>
      </c>
      <c r="D8" s="10" t="s">
        <v>178</v>
      </c>
      <c r="E8" s="26" t="s">
        <v>296</v>
      </c>
      <c r="F8" s="26" t="s">
        <v>296</v>
      </c>
      <c r="G8" s="11">
        <v>13411.82</v>
      </c>
      <c r="H8" s="11">
        <v>13411.82</v>
      </c>
      <c r="I8" s="3">
        <v>46073</v>
      </c>
      <c r="J8" s="3">
        <v>46073</v>
      </c>
      <c r="K8">
        <v>8359</v>
      </c>
      <c r="L8" s="26" t="s">
        <v>276</v>
      </c>
    </row>
    <row r="9" spans="1:12" ht="60">
      <c r="A9">
        <v>6</v>
      </c>
      <c r="B9" s="3">
        <v>46044</v>
      </c>
      <c r="C9">
        <v>6</v>
      </c>
      <c r="D9" s="10" t="s">
        <v>264</v>
      </c>
      <c r="E9" s="26" t="s">
        <v>297</v>
      </c>
      <c r="F9" s="26" t="s">
        <v>297</v>
      </c>
      <c r="G9" s="11">
        <v>11122.08</v>
      </c>
      <c r="H9" s="11">
        <v>11122.08</v>
      </c>
      <c r="I9" s="3">
        <v>46085</v>
      </c>
      <c r="J9" s="3">
        <v>46085</v>
      </c>
      <c r="K9">
        <v>603</v>
      </c>
      <c r="L9" s="26" t="s">
        <v>279</v>
      </c>
    </row>
    <row r="10" spans="1:12" ht="60">
      <c r="A10">
        <v>7</v>
      </c>
      <c r="B10" s="3">
        <v>46044</v>
      </c>
      <c r="C10">
        <v>7</v>
      </c>
      <c r="D10" s="10" t="s">
        <v>264</v>
      </c>
      <c r="E10" s="26" t="s">
        <v>298</v>
      </c>
      <c r="F10" s="26" t="s">
        <v>298</v>
      </c>
      <c r="G10" s="11">
        <v>6000</v>
      </c>
      <c r="H10" s="11">
        <v>6000</v>
      </c>
      <c r="I10" s="3">
        <v>46082</v>
      </c>
      <c r="J10" s="3">
        <v>46084</v>
      </c>
      <c r="K10">
        <v>5847</v>
      </c>
      <c r="L10" s="26" t="s">
        <v>278</v>
      </c>
    </row>
    <row r="11" spans="1:12" ht="60">
      <c r="A11">
        <v>8</v>
      </c>
      <c r="B11" s="3">
        <v>46044</v>
      </c>
      <c r="C11">
        <v>8</v>
      </c>
      <c r="D11" s="10" t="s">
        <v>264</v>
      </c>
      <c r="E11" s="26" t="s">
        <v>299</v>
      </c>
      <c r="F11" s="26" t="s">
        <v>299</v>
      </c>
      <c r="G11" s="11">
        <v>4000</v>
      </c>
      <c r="H11" s="11">
        <v>4000</v>
      </c>
      <c r="I11" s="3">
        <v>46082</v>
      </c>
      <c r="J11" s="3">
        <v>46084</v>
      </c>
      <c r="K11">
        <v>8797</v>
      </c>
      <c r="L11" s="26" t="s">
        <v>277</v>
      </c>
    </row>
    <row r="12" spans="1:12" ht="60">
      <c r="A12">
        <v>9</v>
      </c>
      <c r="B12" s="3">
        <v>46044</v>
      </c>
      <c r="C12">
        <v>9</v>
      </c>
      <c r="D12" s="10" t="s">
        <v>264</v>
      </c>
      <c r="E12" s="26" t="s">
        <v>300</v>
      </c>
      <c r="F12" s="26" t="s">
        <v>300</v>
      </c>
      <c r="G12" s="11">
        <v>13728.37</v>
      </c>
      <c r="H12" s="11">
        <v>13728.37</v>
      </c>
      <c r="I12" s="3">
        <v>46085</v>
      </c>
      <c r="J12" s="3">
        <v>46085</v>
      </c>
      <c r="K12">
        <v>733</v>
      </c>
      <c r="L12" s="26" t="s">
        <v>280</v>
      </c>
    </row>
    <row r="13" spans="1:12" ht="60">
      <c r="A13">
        <v>10</v>
      </c>
      <c r="B13" s="3">
        <v>46044</v>
      </c>
      <c r="C13">
        <v>10</v>
      </c>
      <c r="D13" s="10" t="s">
        <v>265</v>
      </c>
      <c r="E13" s="26" t="s">
        <v>301</v>
      </c>
      <c r="F13" s="26" t="s">
        <v>301</v>
      </c>
      <c r="G13" s="11">
        <v>14892.08</v>
      </c>
      <c r="H13" s="11">
        <v>14892.08</v>
      </c>
      <c r="I13" s="3">
        <v>46092</v>
      </c>
      <c r="J13" s="3">
        <v>46092</v>
      </c>
      <c r="K13">
        <v>606</v>
      </c>
      <c r="L13" s="26" t="s">
        <v>280</v>
      </c>
    </row>
    <row r="14" spans="1:12" ht="60">
      <c r="A14">
        <v>11</v>
      </c>
      <c r="B14" s="3">
        <v>46044</v>
      </c>
      <c r="C14">
        <v>11</v>
      </c>
      <c r="D14" s="10" t="s">
        <v>265</v>
      </c>
      <c r="E14" s="26" t="s">
        <v>302</v>
      </c>
      <c r="F14" s="26" t="s">
        <v>302</v>
      </c>
      <c r="G14" s="11">
        <v>9500</v>
      </c>
      <c r="H14" s="11">
        <v>9500</v>
      </c>
      <c r="I14" s="3">
        <v>46086</v>
      </c>
      <c r="J14" s="3">
        <v>46091</v>
      </c>
      <c r="K14">
        <v>9277</v>
      </c>
      <c r="L14" s="26" t="s">
        <v>281</v>
      </c>
    </row>
    <row r="15" spans="1:12" ht="60">
      <c r="A15">
        <v>12</v>
      </c>
      <c r="B15" s="3">
        <v>46044</v>
      </c>
      <c r="C15">
        <v>12</v>
      </c>
      <c r="D15" s="10" t="s">
        <v>265</v>
      </c>
      <c r="E15" s="26" t="s">
        <v>303</v>
      </c>
      <c r="F15" s="26" t="s">
        <v>303</v>
      </c>
      <c r="G15" s="11">
        <v>9500</v>
      </c>
      <c r="H15" s="11">
        <v>9500</v>
      </c>
      <c r="I15" s="3">
        <v>46086</v>
      </c>
      <c r="J15" s="3">
        <v>46091</v>
      </c>
      <c r="K15">
        <v>1297</v>
      </c>
      <c r="L15" s="26" t="s">
        <v>283</v>
      </c>
    </row>
    <row r="16" spans="1:12" ht="60">
      <c r="A16">
        <v>13</v>
      </c>
      <c r="B16" s="3">
        <v>46044</v>
      </c>
      <c r="C16">
        <v>13</v>
      </c>
      <c r="D16" s="10" t="s">
        <v>265</v>
      </c>
      <c r="E16" s="26" t="s">
        <v>304</v>
      </c>
      <c r="F16" s="26" t="s">
        <v>304</v>
      </c>
      <c r="G16" s="11">
        <v>20880.46</v>
      </c>
      <c r="H16" s="11">
        <v>20880.46</v>
      </c>
      <c r="I16" s="3">
        <v>46092</v>
      </c>
      <c r="J16" s="3">
        <v>46092</v>
      </c>
      <c r="K16">
        <v>73</v>
      </c>
      <c r="L16" s="26" t="s">
        <v>282</v>
      </c>
    </row>
    <row r="17" spans="1:12" ht="60">
      <c r="A17">
        <v>14</v>
      </c>
      <c r="B17" s="3">
        <v>46044</v>
      </c>
      <c r="C17">
        <v>14</v>
      </c>
      <c r="D17" s="10" t="s">
        <v>266</v>
      </c>
      <c r="E17" s="26" t="s">
        <v>305</v>
      </c>
      <c r="F17" s="26" t="s">
        <v>305</v>
      </c>
      <c r="G17" s="11">
        <v>7946</v>
      </c>
      <c r="H17" s="11">
        <v>7946</v>
      </c>
      <c r="I17" s="3">
        <v>46101</v>
      </c>
      <c r="J17" s="3">
        <v>46101</v>
      </c>
      <c r="K17">
        <v>607</v>
      </c>
      <c r="L17" s="26" t="s">
        <v>285</v>
      </c>
    </row>
    <row r="18" spans="1:12" ht="60">
      <c r="A18">
        <v>15</v>
      </c>
      <c r="B18" s="3">
        <v>46044</v>
      </c>
      <c r="C18">
        <v>15</v>
      </c>
      <c r="D18" s="10" t="s">
        <v>266</v>
      </c>
      <c r="E18" s="26" t="s">
        <v>305</v>
      </c>
      <c r="F18" s="26" t="s">
        <v>305</v>
      </c>
      <c r="G18" s="11">
        <v>10881.47</v>
      </c>
      <c r="H18" s="11">
        <v>10881.47</v>
      </c>
      <c r="I18" s="3">
        <v>46094</v>
      </c>
      <c r="J18" s="3">
        <v>46100</v>
      </c>
      <c r="K18">
        <v>2007</v>
      </c>
      <c r="L18" s="26" t="s">
        <v>287</v>
      </c>
    </row>
    <row r="19" spans="1:12" ht="60">
      <c r="A19">
        <v>16</v>
      </c>
      <c r="B19" s="3">
        <v>46072</v>
      </c>
      <c r="C19">
        <v>16</v>
      </c>
      <c r="D19" s="10" t="s">
        <v>266</v>
      </c>
      <c r="E19" s="26" t="s">
        <v>306</v>
      </c>
      <c r="F19" s="26" t="s">
        <v>306</v>
      </c>
      <c r="G19" s="11">
        <v>10342.08</v>
      </c>
      <c r="H19" s="11">
        <v>10342.08</v>
      </c>
      <c r="I19" s="3">
        <v>46094</v>
      </c>
      <c r="J19" s="3">
        <v>46100</v>
      </c>
      <c r="K19">
        <v>974</v>
      </c>
      <c r="L19" s="26" t="s">
        <v>284</v>
      </c>
    </row>
    <row r="20" spans="1:12" ht="60">
      <c r="A20">
        <v>17</v>
      </c>
      <c r="B20" s="3">
        <v>46072</v>
      </c>
      <c r="C20">
        <v>17</v>
      </c>
      <c r="D20" s="10" t="s">
        <v>266</v>
      </c>
      <c r="E20" s="26" t="s">
        <v>307</v>
      </c>
      <c r="F20" s="26" t="s">
        <v>307</v>
      </c>
      <c r="G20" s="11">
        <v>20488.73</v>
      </c>
      <c r="H20" s="11">
        <v>20488.73</v>
      </c>
      <c r="I20" s="3">
        <v>46101</v>
      </c>
      <c r="J20" s="3">
        <v>46101</v>
      </c>
      <c r="K20" s="25" t="s">
        <v>268</v>
      </c>
      <c r="L20" s="26" t="s">
        <v>286</v>
      </c>
    </row>
    <row r="21" spans="1:12" ht="60">
      <c r="A21">
        <v>18</v>
      </c>
      <c r="B21" s="3">
        <v>46072</v>
      </c>
      <c r="C21">
        <v>18</v>
      </c>
      <c r="D21" s="10" t="s">
        <v>267</v>
      </c>
      <c r="E21" s="28" t="s">
        <v>308</v>
      </c>
      <c r="F21" s="28" t="s">
        <v>308</v>
      </c>
      <c r="G21" s="11">
        <v>1187608</v>
      </c>
      <c r="H21" s="11">
        <v>1187608</v>
      </c>
      <c r="I21" s="3">
        <v>46106</v>
      </c>
      <c r="J21" s="3">
        <v>46106</v>
      </c>
      <c r="K21">
        <v>608</v>
      </c>
      <c r="L21" s="26" t="s">
        <v>288</v>
      </c>
    </row>
    <row r="22" spans="1:12" ht="60">
      <c r="A22">
        <v>19</v>
      </c>
      <c r="B22" s="3">
        <v>46072</v>
      </c>
      <c r="C22">
        <v>19</v>
      </c>
      <c r="D22" s="10" t="s">
        <v>267</v>
      </c>
      <c r="E22" s="26" t="s">
        <v>309</v>
      </c>
      <c r="F22" s="26" t="s">
        <v>309</v>
      </c>
      <c r="G22" s="11">
        <v>9000</v>
      </c>
      <c r="H22" s="11">
        <v>9000</v>
      </c>
      <c r="I22" s="3">
        <v>46097</v>
      </c>
      <c r="J22" s="3">
        <v>46105</v>
      </c>
      <c r="K22" s="25" t="s">
        <v>269</v>
      </c>
      <c r="L22" s="26" t="s">
        <v>289</v>
      </c>
    </row>
    <row r="23" spans="1:12" ht="60">
      <c r="A23">
        <v>20</v>
      </c>
      <c r="B23" s="3">
        <v>46072</v>
      </c>
      <c r="C23">
        <v>20</v>
      </c>
      <c r="D23" s="10" t="s">
        <v>267</v>
      </c>
      <c r="E23" s="26" t="s">
        <v>310</v>
      </c>
      <c r="F23" s="26" t="s">
        <v>310</v>
      </c>
      <c r="G23" s="11">
        <v>9000</v>
      </c>
      <c r="H23" s="11">
        <v>9000</v>
      </c>
      <c r="I23" s="3">
        <v>46097</v>
      </c>
      <c r="J23" s="3">
        <v>46105</v>
      </c>
      <c r="K23" s="25" t="s">
        <v>270</v>
      </c>
      <c r="L23" s="26" t="s">
        <v>291</v>
      </c>
    </row>
    <row r="24" spans="1:12" ht="60">
      <c r="A24">
        <v>21</v>
      </c>
      <c r="B24" s="3">
        <v>46072</v>
      </c>
      <c r="C24">
        <v>21</v>
      </c>
      <c r="D24" s="10" t="s">
        <v>267</v>
      </c>
      <c r="E24" s="26" t="s">
        <v>311</v>
      </c>
      <c r="F24" s="26" t="s">
        <v>311</v>
      </c>
      <c r="G24" s="11">
        <v>13817.4</v>
      </c>
      <c r="H24" s="11">
        <v>13817.4</v>
      </c>
      <c r="I24" s="3">
        <v>46106</v>
      </c>
      <c r="J24" s="3">
        <v>46106</v>
      </c>
      <c r="K24" s="25" t="s">
        <v>271</v>
      </c>
      <c r="L24" s="26" t="s">
        <v>290</v>
      </c>
    </row>
  </sheetData>
  <hyperlinks>
    <hyperlink ref="L7" r:id="rId1"/>
    <hyperlink ref="L6" r:id="rId2"/>
    <hyperlink ref="L4" r:id="rId3"/>
    <hyperlink ref="L5" r:id="rId4"/>
    <hyperlink ref="L8" r:id="rId5"/>
    <hyperlink ref="L11" r:id="rId6"/>
    <hyperlink ref="L10" r:id="rId7"/>
    <hyperlink ref="L9" r:id="rId8"/>
    <hyperlink ref="L12" r:id="rId9"/>
    <hyperlink ref="L13" r:id="rId10"/>
    <hyperlink ref="L14" r:id="rId11"/>
    <hyperlink ref="L16" r:id="rId12"/>
    <hyperlink ref="L15" r:id="rId13"/>
    <hyperlink ref="L20" r:id="rId14"/>
    <hyperlink ref="L21" r:id="rId15"/>
    <hyperlink ref="L22" r:id="rId16"/>
    <hyperlink ref="L23" r:id="rId17"/>
    <hyperlink ref="L24" r:id="rId18"/>
    <hyperlink ref="E4" r:id="rId19"/>
    <hyperlink ref="E5" r:id="rId20"/>
    <hyperlink ref="E6" r:id="rId21"/>
    <hyperlink ref="E7" r:id="rId22"/>
    <hyperlink ref="E8" r:id="rId23"/>
    <hyperlink ref="E9" r:id="rId24"/>
    <hyperlink ref="E10" r:id="rId25"/>
    <hyperlink ref="E11" r:id="rId26"/>
    <hyperlink ref="E12" r:id="rId27"/>
    <hyperlink ref="E13" r:id="rId28"/>
    <hyperlink ref="E14" r:id="rId29"/>
    <hyperlink ref="E15" r:id="rId30"/>
    <hyperlink ref="E16" r:id="rId31"/>
    <hyperlink ref="E17" r:id="rId32"/>
    <hyperlink ref="E18" r:id="rId33"/>
    <hyperlink ref="E19" r:id="rId34"/>
    <hyperlink ref="E20" r:id="rId35"/>
    <hyperlink ref="E21" r:id="rId36"/>
    <hyperlink ref="E22" r:id="rId37"/>
    <hyperlink ref="E23" r:id="rId38"/>
    <hyperlink ref="E24" r:id="rId39"/>
    <hyperlink ref="F4" r:id="rId40"/>
    <hyperlink ref="F5" r:id="rId41"/>
    <hyperlink ref="F6" r:id="rId42"/>
    <hyperlink ref="F7" r:id="rId43"/>
    <hyperlink ref="F8" r:id="rId44"/>
    <hyperlink ref="F9" r:id="rId45"/>
    <hyperlink ref="F10" r:id="rId46"/>
    <hyperlink ref="F11" r:id="rId47"/>
    <hyperlink ref="F12" r:id="rId48"/>
    <hyperlink ref="F13" r:id="rId49"/>
    <hyperlink ref="F14" r:id="rId50"/>
    <hyperlink ref="F15" r:id="rId51"/>
    <hyperlink ref="F16" r:id="rId52"/>
    <hyperlink ref="F17" r:id="rId53"/>
    <hyperlink ref="F18" r:id="rId54"/>
    <hyperlink ref="F19" r:id="rId55"/>
    <hyperlink ref="F20" r:id="rId56"/>
    <hyperlink ref="F21" r:id="rId57"/>
    <hyperlink ref="F22" r:id="rId58"/>
    <hyperlink ref="F23" r:id="rId59"/>
    <hyperlink ref="F24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6.8554687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1.75">
      <c r="A4" s="22">
        <v>1</v>
      </c>
      <c r="B4" s="12" t="s">
        <v>193</v>
      </c>
      <c r="C4" s="13" t="s">
        <v>210</v>
      </c>
      <c r="D4" s="14" t="s">
        <v>202</v>
      </c>
      <c r="E4" s="14" t="s">
        <v>203</v>
      </c>
      <c r="F4" s="22" t="s">
        <v>106</v>
      </c>
      <c r="G4" s="12" t="s">
        <v>192</v>
      </c>
      <c r="H4" s="22" t="s">
        <v>129</v>
      </c>
      <c r="I4" s="22" t="s">
        <v>214</v>
      </c>
      <c r="J4" s="12" t="s">
        <v>215</v>
      </c>
    </row>
    <row r="5" spans="1:10" ht="30">
      <c r="A5" s="22">
        <v>2</v>
      </c>
      <c r="B5" s="18" t="s">
        <v>194</v>
      </c>
      <c r="C5" s="14" t="s">
        <v>194</v>
      </c>
      <c r="D5" s="14" t="s">
        <v>179</v>
      </c>
      <c r="E5" s="14" t="s">
        <v>179</v>
      </c>
      <c r="F5" s="22" t="s">
        <v>106</v>
      </c>
      <c r="G5" s="13" t="s">
        <v>198</v>
      </c>
      <c r="H5" s="22" t="s">
        <v>129</v>
      </c>
      <c r="I5" s="22" t="s">
        <v>214</v>
      </c>
      <c r="J5" s="21" t="s">
        <v>216</v>
      </c>
    </row>
    <row r="6" spans="1:10" ht="30">
      <c r="A6" s="22">
        <v>3</v>
      </c>
      <c r="B6" s="18" t="s">
        <v>195</v>
      </c>
      <c r="C6" s="14" t="s">
        <v>211</v>
      </c>
      <c r="D6" s="14" t="s">
        <v>204</v>
      </c>
      <c r="E6" s="14" t="s">
        <v>205</v>
      </c>
      <c r="F6" s="22" t="s">
        <v>105</v>
      </c>
      <c r="G6" s="15" t="s">
        <v>199</v>
      </c>
      <c r="H6" s="22" t="s">
        <v>129</v>
      </c>
      <c r="I6" s="22" t="s">
        <v>214</v>
      </c>
      <c r="J6" s="21" t="s">
        <v>217</v>
      </c>
    </row>
    <row r="7" spans="1:10" ht="45">
      <c r="A7" s="22">
        <v>4</v>
      </c>
      <c r="B7" s="19" t="s">
        <v>196</v>
      </c>
      <c r="C7" s="15" t="s">
        <v>212</v>
      </c>
      <c r="D7" s="15" t="s">
        <v>206</v>
      </c>
      <c r="E7" s="15" t="s">
        <v>207</v>
      </c>
      <c r="F7" s="22" t="s">
        <v>106</v>
      </c>
      <c r="G7" s="15" t="s">
        <v>200</v>
      </c>
      <c r="H7" s="22" t="s">
        <v>129</v>
      </c>
      <c r="I7" s="22" t="s">
        <v>214</v>
      </c>
      <c r="J7" s="21" t="s">
        <v>218</v>
      </c>
    </row>
    <row r="8" spans="1:10" ht="45">
      <c r="A8" s="22">
        <v>5</v>
      </c>
      <c r="B8" s="20" t="s">
        <v>197</v>
      </c>
      <c r="C8" s="16" t="s">
        <v>213</v>
      </c>
      <c r="D8" s="16" t="s">
        <v>208</v>
      </c>
      <c r="E8" s="16" t="s">
        <v>209</v>
      </c>
      <c r="F8" s="22" t="s">
        <v>106</v>
      </c>
      <c r="G8" s="17" t="s">
        <v>201</v>
      </c>
      <c r="H8" s="22" t="s">
        <v>129</v>
      </c>
      <c r="I8" s="22" t="s">
        <v>214</v>
      </c>
      <c r="J8" s="21" t="s">
        <v>219</v>
      </c>
    </row>
    <row r="9" spans="1:10" ht="51.75">
      <c r="A9" s="22">
        <v>6</v>
      </c>
      <c r="B9" s="12" t="s">
        <v>193</v>
      </c>
      <c r="C9" s="13" t="s">
        <v>210</v>
      </c>
      <c r="D9" s="14" t="s">
        <v>202</v>
      </c>
      <c r="E9" s="14" t="s">
        <v>203</v>
      </c>
      <c r="F9" s="22" t="s">
        <v>106</v>
      </c>
      <c r="G9" s="12" t="s">
        <v>192</v>
      </c>
      <c r="H9" s="22" t="s">
        <v>129</v>
      </c>
      <c r="I9" s="22" t="s">
        <v>214</v>
      </c>
      <c r="J9" s="12" t="s">
        <v>215</v>
      </c>
    </row>
    <row r="10" spans="1:10" ht="30">
      <c r="A10" s="22">
        <v>7</v>
      </c>
      <c r="B10" s="23" t="s">
        <v>220</v>
      </c>
      <c r="C10" s="23" t="s">
        <v>220</v>
      </c>
      <c r="D10" s="14" t="s">
        <v>179</v>
      </c>
      <c r="E10" s="14" t="s">
        <v>179</v>
      </c>
      <c r="F10" s="22" t="s">
        <v>106</v>
      </c>
      <c r="G10" s="22" t="s">
        <v>221</v>
      </c>
      <c r="H10" s="22" t="s">
        <v>129</v>
      </c>
      <c r="I10" s="22" t="s">
        <v>214</v>
      </c>
      <c r="J10" s="21" t="s">
        <v>222</v>
      </c>
    </row>
    <row r="11" spans="1:10" ht="30">
      <c r="A11" s="22">
        <v>8</v>
      </c>
      <c r="B11" s="23" t="s">
        <v>223</v>
      </c>
      <c r="C11" s="23" t="s">
        <v>226</v>
      </c>
      <c r="D11" s="22" t="s">
        <v>224</v>
      </c>
      <c r="E11" s="22" t="s">
        <v>225</v>
      </c>
      <c r="F11" s="22" t="s">
        <v>106</v>
      </c>
      <c r="G11" s="22" t="s">
        <v>227</v>
      </c>
      <c r="H11" s="22" t="s">
        <v>129</v>
      </c>
      <c r="I11" s="22" t="s">
        <v>214</v>
      </c>
      <c r="J11" s="21" t="s">
        <v>228</v>
      </c>
    </row>
    <row r="12" spans="1:10" ht="45">
      <c r="A12" s="22">
        <v>9</v>
      </c>
      <c r="B12" s="20" t="s">
        <v>197</v>
      </c>
      <c r="C12" s="16" t="s">
        <v>213</v>
      </c>
      <c r="D12" s="16" t="s">
        <v>208</v>
      </c>
      <c r="E12" s="16" t="s">
        <v>209</v>
      </c>
      <c r="F12" s="22" t="s">
        <v>106</v>
      </c>
      <c r="G12" s="17" t="s">
        <v>201</v>
      </c>
      <c r="H12" s="22" t="s">
        <v>129</v>
      </c>
      <c r="I12" s="22" t="s">
        <v>214</v>
      </c>
      <c r="J12" s="21" t="s">
        <v>229</v>
      </c>
    </row>
    <row r="13" spans="1:10" ht="51.75">
      <c r="A13" s="22">
        <v>10</v>
      </c>
      <c r="B13" s="12" t="s">
        <v>193</v>
      </c>
      <c r="C13" s="13" t="s">
        <v>210</v>
      </c>
      <c r="D13" s="14" t="s">
        <v>202</v>
      </c>
      <c r="E13" s="14" t="s">
        <v>203</v>
      </c>
      <c r="F13" s="22" t="s">
        <v>106</v>
      </c>
      <c r="G13" s="12" t="s">
        <v>192</v>
      </c>
      <c r="H13" s="22" t="s">
        <v>129</v>
      </c>
      <c r="I13" s="22" t="s">
        <v>214</v>
      </c>
      <c r="J13" s="12" t="s">
        <v>230</v>
      </c>
    </row>
    <row r="14" spans="1:10" ht="30">
      <c r="A14" s="22">
        <v>11</v>
      </c>
      <c r="B14" s="18" t="s">
        <v>194</v>
      </c>
      <c r="C14" s="14" t="s">
        <v>194</v>
      </c>
      <c r="D14" s="14" t="s">
        <v>179</v>
      </c>
      <c r="E14" s="14" t="s">
        <v>179</v>
      </c>
      <c r="F14" s="22" t="s">
        <v>106</v>
      </c>
      <c r="G14" s="13" t="s">
        <v>198</v>
      </c>
      <c r="H14" s="22" t="s">
        <v>129</v>
      </c>
      <c r="I14" s="22" t="s">
        <v>214</v>
      </c>
      <c r="J14" s="21" t="s">
        <v>231</v>
      </c>
    </row>
    <row r="15" spans="1:10" ht="30">
      <c r="A15" s="22">
        <v>12</v>
      </c>
      <c r="B15" s="19" t="s">
        <v>234</v>
      </c>
      <c r="C15" s="22" t="s">
        <v>235</v>
      </c>
      <c r="D15" s="24" t="s">
        <v>232</v>
      </c>
      <c r="E15" s="15" t="s">
        <v>233</v>
      </c>
      <c r="F15" s="22" t="s">
        <v>106</v>
      </c>
      <c r="G15" s="15" t="s">
        <v>236</v>
      </c>
      <c r="H15" s="22" t="s">
        <v>129</v>
      </c>
      <c r="I15" s="22" t="s">
        <v>214</v>
      </c>
      <c r="J15" s="21" t="s">
        <v>237</v>
      </c>
    </row>
    <row r="16" spans="1:10" ht="45">
      <c r="A16" s="22">
        <v>13</v>
      </c>
      <c r="B16" s="20" t="s">
        <v>197</v>
      </c>
      <c r="C16" s="16" t="s">
        <v>213</v>
      </c>
      <c r="D16" s="16" t="s">
        <v>208</v>
      </c>
      <c r="E16" s="16" t="s">
        <v>209</v>
      </c>
      <c r="F16" s="22" t="s">
        <v>106</v>
      </c>
      <c r="G16" s="17" t="s">
        <v>201</v>
      </c>
      <c r="H16" s="22" t="s">
        <v>129</v>
      </c>
      <c r="I16" s="22" t="s">
        <v>214</v>
      </c>
      <c r="J16" s="21" t="s">
        <v>238</v>
      </c>
    </row>
    <row r="17" spans="1:10" ht="51.75">
      <c r="A17" s="22">
        <v>14</v>
      </c>
      <c r="B17" s="12" t="s">
        <v>193</v>
      </c>
      <c r="C17" s="13" t="s">
        <v>210</v>
      </c>
      <c r="D17" s="14" t="s">
        <v>202</v>
      </c>
      <c r="E17" s="14" t="s">
        <v>203</v>
      </c>
      <c r="F17" s="22" t="s">
        <v>106</v>
      </c>
      <c r="G17" s="12" t="s">
        <v>192</v>
      </c>
      <c r="H17" s="22" t="s">
        <v>129</v>
      </c>
      <c r="I17" s="22" t="s">
        <v>214</v>
      </c>
      <c r="J17" s="12" t="s">
        <v>249</v>
      </c>
    </row>
    <row r="18" spans="1:10" ht="30">
      <c r="A18" s="22">
        <v>15</v>
      </c>
      <c r="B18" s="18" t="s">
        <v>239</v>
      </c>
      <c r="C18" s="18" t="s">
        <v>240</v>
      </c>
      <c r="D18" s="18" t="s">
        <v>241</v>
      </c>
      <c r="E18" s="14" t="s">
        <v>242</v>
      </c>
      <c r="F18" s="22" t="s">
        <v>105</v>
      </c>
      <c r="G18" s="13" t="s">
        <v>243</v>
      </c>
      <c r="H18" s="22" t="s">
        <v>129</v>
      </c>
      <c r="I18" s="22" t="s">
        <v>214</v>
      </c>
      <c r="J18" s="21" t="s">
        <v>256</v>
      </c>
    </row>
    <row r="19" spans="1:10" ht="30">
      <c r="A19" s="22">
        <v>16</v>
      </c>
      <c r="B19" s="18" t="s">
        <v>245</v>
      </c>
      <c r="C19" s="14" t="s">
        <v>244</v>
      </c>
      <c r="D19" s="14" t="s">
        <v>246</v>
      </c>
      <c r="E19" s="14" t="s">
        <v>247</v>
      </c>
      <c r="F19" s="22" t="s">
        <v>105</v>
      </c>
      <c r="G19" s="13" t="s">
        <v>248</v>
      </c>
      <c r="H19" s="22" t="s">
        <v>129</v>
      </c>
      <c r="I19" s="22"/>
      <c r="J19" s="21" t="s">
        <v>250</v>
      </c>
    </row>
    <row r="20" spans="1:10" ht="45">
      <c r="A20" s="22">
        <v>17</v>
      </c>
      <c r="B20" s="20" t="s">
        <v>197</v>
      </c>
      <c r="C20" s="16" t="s">
        <v>213</v>
      </c>
      <c r="D20" s="16" t="s">
        <v>208</v>
      </c>
      <c r="E20" s="16" t="s">
        <v>209</v>
      </c>
      <c r="F20" s="22" t="s">
        <v>106</v>
      </c>
      <c r="G20" s="17" t="s">
        <v>201</v>
      </c>
      <c r="H20" s="22" t="s">
        <v>129</v>
      </c>
      <c r="I20" s="22" t="s">
        <v>214</v>
      </c>
      <c r="J20" s="21" t="s">
        <v>251</v>
      </c>
    </row>
    <row r="21" spans="1:10" ht="39">
      <c r="A21" s="22">
        <v>18</v>
      </c>
      <c r="B21" s="12" t="s">
        <v>193</v>
      </c>
      <c r="C21" s="13" t="s">
        <v>210</v>
      </c>
      <c r="D21" s="14" t="s">
        <v>202</v>
      </c>
      <c r="E21" s="14" t="s">
        <v>203</v>
      </c>
      <c r="F21" s="22" t="s">
        <v>106</v>
      </c>
      <c r="G21" s="12" t="s">
        <v>192</v>
      </c>
      <c r="H21" s="22" t="s">
        <v>129</v>
      </c>
      <c r="I21" s="22" t="s">
        <v>214</v>
      </c>
      <c r="J21" s="12" t="s">
        <v>252</v>
      </c>
    </row>
    <row r="22" spans="1:10" ht="30">
      <c r="A22" s="22">
        <v>19</v>
      </c>
      <c r="B22" s="14" t="s">
        <v>253</v>
      </c>
      <c r="C22" s="14" t="s">
        <v>253</v>
      </c>
      <c r="D22" s="14" t="s">
        <v>179</v>
      </c>
      <c r="E22" s="14" t="s">
        <v>179</v>
      </c>
      <c r="F22" s="22" t="s">
        <v>106</v>
      </c>
      <c r="G22" s="13" t="s">
        <v>254</v>
      </c>
      <c r="H22" s="22" t="s">
        <v>129</v>
      </c>
      <c r="I22" s="22" t="s">
        <v>214</v>
      </c>
      <c r="J22" s="21" t="s">
        <v>255</v>
      </c>
    </row>
    <row r="23" spans="1:10" ht="30">
      <c r="A23" s="22">
        <v>20</v>
      </c>
      <c r="B23" s="18" t="s">
        <v>257</v>
      </c>
      <c r="C23" s="18" t="s">
        <v>258</v>
      </c>
      <c r="D23" s="14" t="s">
        <v>259</v>
      </c>
      <c r="E23" s="14" t="s">
        <v>260</v>
      </c>
      <c r="F23" s="22" t="s">
        <v>106</v>
      </c>
      <c r="G23" s="13" t="s">
        <v>261</v>
      </c>
      <c r="H23" s="22" t="s">
        <v>129</v>
      </c>
      <c r="I23" s="22" t="s">
        <v>214</v>
      </c>
      <c r="J23" s="21" t="s">
        <v>262</v>
      </c>
    </row>
    <row r="24" spans="1:10" ht="45">
      <c r="A24" s="22">
        <v>21</v>
      </c>
      <c r="B24" s="20" t="s">
        <v>197</v>
      </c>
      <c r="C24" s="16" t="s">
        <v>213</v>
      </c>
      <c r="D24" s="16" t="s">
        <v>208</v>
      </c>
      <c r="E24" s="16" t="s">
        <v>209</v>
      </c>
      <c r="F24" s="22" t="s">
        <v>106</v>
      </c>
      <c r="G24" s="17" t="s">
        <v>201</v>
      </c>
      <c r="H24" s="22" t="s">
        <v>129</v>
      </c>
      <c r="I24" s="22" t="s">
        <v>214</v>
      </c>
      <c r="J24" s="21" t="s">
        <v>263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  <row r="3" spans="1:1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2026-04-06T15:56:15Z</dcterms:created>
  <dcterms:modified xsi:type="dcterms:W3CDTF">2026-04-23T21:02:33Z</dcterms:modified>
</cp:coreProperties>
</file>