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esktop\DGE1ERTRIMESTRE2026\"/>
    </mc:Choice>
  </mc:AlternateContent>
  <bookViews>
    <workbookView xWindow="0" yWindow="0" windowWidth="28800" windowHeight="125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<sst xmlns="http://schemas.openxmlformats.org/spreadsheetml/2006/main" count="2266" uniqueCount="492">
  <si>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</si>
  <si>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</si>
  <si>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</si>
  <si>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</si>
  <si>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</si>
  <si>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</si>
  <si>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</si>
  <si>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</si>
  <si>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</si>
  <si>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</si>
  <si>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</si>
  <si>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</si>
  <si>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</si>
  <si>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</si>
  <si>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</si>
  <si>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</si>
  <si>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</si>
  <si>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</si>
  <si>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</si>
  <si>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</si>
  <si>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</si>
  <si>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</si>
  <si>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</si>
  <si>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</si>
  <si>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</si>
  <si>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</si>
  <si>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</si>
  <si>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</si>
  <si>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</si>
  <si>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</si>
  <si>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</si>
  <si>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</si>
  <si>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</si>
  <si>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</si>
  <si>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</si>
  <si>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</si>
  <si>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</si>
  <si>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</si>
  <si>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</si>
  <si>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</si>
  <si>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</si>
  <si>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</si>
  <si>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</si>
  <si>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</si>
  <si>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</si>
  <si>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</si>
  <si>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</si>
  <si>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</si>
  <si>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</si>
  <si>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</si>
  <si>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</si>
  <si>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</si>
  <si>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</si>
  <si>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</si>
  <si>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</si>
  <si>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</si>
  <si>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</si>
  <si>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</si>
  <si>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</si>
  <si>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</si>
  <si>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</si>
  <si>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</si>
  <si>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</si>
  <si>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</si>
  <si>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</si>
  <si>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</si>
  <si>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</si>
  <si>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</si>
  <si>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</si>
  <si>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</si>
  <si>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</si>
  <si>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</si>
  <si>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</si>
  <si>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</si>
  <si>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</si>
  <si>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</si>
  <si>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</si>
  <si>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</si>
  <si>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</si>
  <si>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</si>
  <si>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</si>
  <si>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</si>
  <si>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</si>
  <si>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</si>
  <si>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</si>
  <si>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</si>
  <si>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</si>
  <si>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</si>
  <si>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</si>
  <si>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</si>
  <si>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</si>
  <si>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</si>
  <si>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</si>
  <si>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</si>
  <si>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</si>
  <si>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</si>
  <si>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</si>
  <si>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</si>
  <si>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</si>
  <si>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</si>
  <si>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</si>
  <si>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</si>
  <si>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</si>
  <si>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</si>
  <si>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</si>
  <si>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</si>
  <si>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</si>
  <si>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</si>
  <si>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</si>
  <si>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</si>
  <si>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</si>
  <si>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</si>
  <si>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</si>
  <si>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</si>
  <si>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</si>
  <si>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</si>
  <si>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</si>
  <si>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</si>
  <si>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</si>
  <si>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</si>
  <si>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</si>
  <si>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</si>
  <si>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</si>
  <si>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</si>
  <si>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</si>
  <si>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</si>
  <si>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</si>
  <si>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</si>
  <si>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</si>
  <si>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</si>
  <si>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</si>
  <si>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</si>
  <si>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</si>
  <si>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</si>
  <si>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</si>
  <si>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</si>
  <si>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</si>
  <si>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</si>
  <si>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</si>
  <si>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</si>
  <si>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</si>
  <si>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</si>
  <si>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</si>
  <si>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</si>
  <si>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</si>
  <si>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</si>
  <si>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</si>
  <si>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</si>
  <si>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</si>
  <si>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</si>
  <si>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</si>
  <si>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</si>
  <si>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</si>
  <si>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</si>
  <si>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</si>
  <si>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</si>
  <si>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</si>
  <si>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</si>
  <si>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</si>
  <si>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</si>
  <si>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</si>
  <si>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</si>
  <si>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</si>
  <si>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</si>
  <si>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</si>
  <si>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</si>
  <si>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</si>
  <si>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</si>
  <si>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</si>
  <si>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</si>
  <si>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</si>
  <si>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</si>
  <si>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</si>
  <si>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</si>
  <si>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</si>
  <si>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</si>
  <si>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</si>
  <si>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</si>
  <si>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</si>
  <si>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</si>
  <si>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</si>
  <si>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</si>
  <si>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</si>
  <si>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</si>
  <si>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</si>
  <si>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</si>
  <si>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</si>
  <si>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</si>
  <si>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</si>
  <si>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</si>
  <si>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</si>
  <si>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</si>
  <si>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</si>
  <si>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</si>
  <si>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</si>
  <si>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</si>
  <si>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</si>
  <si>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</si>
  <si>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</si>
  <si>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</si>
  <si>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</si>
  <si>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</si>
  <si>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</si>
  <si>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</si>
  <si>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</si>
  <si>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</si>
  <si>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</si>
  <si>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</si>
  <si>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</si>
  <si>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</si>
  <si>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</si>
  <si>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</si>
  <si>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</si>
  <si>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</si>
  <si>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</si>
  <si>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</si>
  <si>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</si>
  <si>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</si>
  <si>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</si>
  <si>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</si>
  <si>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</si>
  <si>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</si>
  <si>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</si>
  <si>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</si>
  <si>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</si>
  <si>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</si>
  <si>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</si>
  <si>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</si>
  <si>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</si>
  <si>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</si>
  <si>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</si>
  <si>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</si>
  <si>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</si>
  <si>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</si>
  <si>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</si>
  <si>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</si>
  <si>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</si>
  <si>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</si>
  <si>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</si>
  <si>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</si>
  <si>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</si>
  <si>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</si>
  <si>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</si>
  <si>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</si>
  <si>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</si>
  <si>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</si>
  <si>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</si>
  <si>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</si>
  <si>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</si>
  <si>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</si>
  <si>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</si>
  <si>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</si>
  <si>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</si>
  <si>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</si>
  <si>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</si>
  <si>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</si>
  <si>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</si>
  <si>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</si>
  <si>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</si>
  <si>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</si>
  <si>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</si>
  <si>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</si>
  <si>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</si>
  <si>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</si>
  <si>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</si>
  <si>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</si>
  <si>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</si>
  <si>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</si>
  <si>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</si>
  <si>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</si>
  <si>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</si>
  <si>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</si>
  <si>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</si>
  <si>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</si>
  <si>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</si>
  <si>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</si>
  <si>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</si>
  <si>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</si>
  <si>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</si>
  <si>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</si>
  <si>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</si>
  <si>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</si>
  <si>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</si>
  <si>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</si>
  <si>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</si>
  <si>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</si>
  <si>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</si>
  <si>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</si>
  <si>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</si>
  <si>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</si>
  <si>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</si>
  <si>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</si>
  <si>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</si>
  <si>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</si>
  <si>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</si>
  <si>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</si>
  <si>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</si>
  <si>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</si>
  <si>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</si>
  <si>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</si>
  <si>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</si>
  <si>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</si>
  <si>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</si>
  <si>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</si>
  <si>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</si>
  <si>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</si>
  <si>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</si>
  <si>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</si>
  <si>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</si>
  <si>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</si>
  <si>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</si>
  <si>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</si>
  <si>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</si>
  <si>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</si>
  <si>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</si>
  <si>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</si>
  <si>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</si>
  <si>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</si>
  <si>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</si>
  <si>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</si>
  <si>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</si>
  <si>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</si>
  <si>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</si>
  <si>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</si>
  <si>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</si>
  <si>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</si>
  <si>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</si>
  <si>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</si>
  <si>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</si>
  <si>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</si>
  <si>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</si>
  <si>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</si>
  <si>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</si>
  <si>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</si>
  <si>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</si>
  <si>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</si>
  <si>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</si>
  <si>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</si>
  <si>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</si>
  <si>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</si>
  <si>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</si>
  <si>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</si>
  <si>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</si>
  <si>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</si>
  <si>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</si>
  <si>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</si>
  <si>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</si>
  <si>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</si>
  <si>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</si>
  <si>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</si>
  <si>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</si>
  <si>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</si>
  <si>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</si>
  <si>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</si>
  <si>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</si>
  <si>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</si>
  <si>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</si>
  <si>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</si>
  <si>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</si>
  <si>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</si>
  <si>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</si>
  <si>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r>
      <rPr>
        <sz val="11"/>
        <color indexed="8"/>
        <rFont val="Calibri"/>
        <family val="2"/>
        <scheme val="minor"/>
      </rPr>
      <t xml:space="preserve">Dentro de la ley n. 230 de Adquisiciones, enajenaciones,a rrendamientos, prestación de servicios y administración de bienes, e inmuebles del Estado de Guerrero. En el num </t>
    </r>
    <r>
      <rPr>
        <b/>
        <u/>
        <sz val="11"/>
        <color rgb="FF000000"/>
        <rFont val="Calibri"/>
        <family val="2"/>
        <charset val="1"/>
      </rPr>
      <t xml:space="preserve">XIV Adjudicación Directa. </t>
    </r>
    <r>
      <rPr>
        <sz val="11"/>
        <color indexed="8"/>
        <rFont val="Calibri"/>
        <family val="2"/>
        <scheme val="minor"/>
      </rPr>
      <t xml:space="preserve">Procedimiento adquisitivo de Excepción a la licitación pública mediante el cual el convocante designa al proveedor de bienes o servicios con base a en las mejores condiciones en cuanto a precio, calidad, financiamiento, oportunidad y demas circunstancias pertinentes. </t>
    </r>
  </si>
  <si>
    <t>CASJ730502RV9</t>
  </si>
  <si>
    <t>Chilpancingo</t>
  </si>
  <si>
    <t>ND</t>
  </si>
  <si>
    <t>Adjudicación Directa mediante el cual el convocante designa al proveedor de bienes o servicios con base en las mejores condiciones en cuanto a precio calidad, financiamiento oportunidad y demas circunstancias pertinentes.</t>
  </si>
  <si>
    <t>Coordinacion de Vinculación  laboral</t>
  </si>
  <si>
    <t>Vinculación Laboral</t>
  </si>
  <si>
    <t>pesos</t>
  </si>
  <si>
    <t>Transferencia Federal</t>
  </si>
  <si>
    <t>Coordinacion de Vinculación Laboral</t>
  </si>
  <si>
    <t>ALEX JOEL</t>
  </si>
  <si>
    <t>LOAEZA</t>
  </si>
  <si>
    <t>ARIZMENDI</t>
  </si>
  <si>
    <t>CONTRATACION DE SPOT DE RADIO</t>
  </si>
  <si>
    <t>RIPO912017Q7</t>
  </si>
  <si>
    <t>CARLOS</t>
  </si>
  <si>
    <t>MAGAÑA</t>
  </si>
  <si>
    <t>BARRERA</t>
  </si>
  <si>
    <t>CONTRATACION DE PERIFONEO</t>
  </si>
  <si>
    <t>MABC690804SHA</t>
  </si>
  <si>
    <t>JOSE RICARDO</t>
  </si>
  <si>
    <t>MANZANAREZ</t>
  </si>
  <si>
    <t>RENTA DE MOBILIARIO Y EQUIPO DE SONIDO</t>
  </si>
  <si>
    <t>MABR880122DN4</t>
  </si>
  <si>
    <t>FRANCISCO JAVIER MINA</t>
  </si>
  <si>
    <t>OLGA LIDIA</t>
  </si>
  <si>
    <t>MANZANO</t>
  </si>
  <si>
    <t>VEGA</t>
  </si>
  <si>
    <t>MAV0821019728</t>
  </si>
  <si>
    <t>ENCINO</t>
  </si>
  <si>
    <t>Trasferencias, Asignaciones, Subsidios y Otras Ayudas</t>
  </si>
  <si>
    <t>JULIO CESAR</t>
  </si>
  <si>
    <t>SEGURA</t>
  </si>
  <si>
    <t>CHAVEZ</t>
  </si>
  <si>
    <t>SERVICIO DE IMPRENTA</t>
  </si>
  <si>
    <t>AV. BENITO JUAREZ</t>
  </si>
  <si>
    <t>LA PAZ</t>
  </si>
  <si>
    <t>Transferencia</t>
  </si>
  <si>
    <t>Cumplimiento de los servicios</t>
  </si>
  <si>
    <t>MARIA DE JESUS</t>
  </si>
  <si>
    <t>MIRANDA</t>
  </si>
  <si>
    <t>MEMJ801107214</t>
  </si>
  <si>
    <t>CENTRO</t>
  </si>
  <si>
    <t>CHILPANCINGO</t>
  </si>
  <si>
    <t>BLANCA ESTHELA</t>
  </si>
  <si>
    <t>GARCIA</t>
  </si>
  <si>
    <t>SOTO</t>
  </si>
  <si>
    <t>GASB850309672</t>
  </si>
  <si>
    <t>SAN ANTONIO</t>
  </si>
  <si>
    <t>JORGE ALBERTO</t>
  </si>
  <si>
    <t>AÑORVE</t>
  </si>
  <si>
    <t>HERNANDEZ</t>
  </si>
  <si>
    <t>AOHJ790328964</t>
  </si>
  <si>
    <t>MONSERRAT SELENE</t>
  </si>
  <si>
    <t>VALLADARES</t>
  </si>
  <si>
    <t>LOPEZ</t>
  </si>
  <si>
    <t>HOMBRES ILUSTRES</t>
  </si>
  <si>
    <t>FRESNILLO</t>
  </si>
  <si>
    <t>ARTURO</t>
  </si>
  <si>
    <t>MORENO</t>
  </si>
  <si>
    <t>SANCHEZ</t>
  </si>
  <si>
    <t>SERVICIO DE PERIFONEO</t>
  </si>
  <si>
    <t>MOSA9002135QA</t>
  </si>
  <si>
    <t>ENFERMERAS</t>
  </si>
  <si>
    <t>NUEVO HORIZONTE</t>
  </si>
  <si>
    <t>IGUALA DE LA INDEPENDENCIA</t>
  </si>
  <si>
    <t>ACAPULCO DE JUAREZ</t>
  </si>
  <si>
    <t>INF FARALLON D OVISPO</t>
  </si>
  <si>
    <t>CONTRATACION DE SPOT DE RADIO Y ENTREVISTA</t>
  </si>
  <si>
    <t>ALFONSO</t>
  </si>
  <si>
    <t>ALBAVERA</t>
  </si>
  <si>
    <t>GOMEZ</t>
  </si>
  <si>
    <t>CONTRATACION DE SPOT DE  RADIO Y ENTREVISTA</t>
  </si>
  <si>
    <t>RCO151128LK2</t>
  </si>
  <si>
    <t>LOMA  LARGA</t>
  </si>
  <si>
    <t>SIN NOMBRE</t>
  </si>
  <si>
    <t>TAXCO DE ALARCON</t>
  </si>
  <si>
    <t>LUIS</t>
  </si>
  <si>
    <t>BAHENA</t>
  </si>
  <si>
    <t>AYALA</t>
  </si>
  <si>
    <t>BAAL480621438</t>
  </si>
  <si>
    <t>CALLEJON CHAVARRIETA</t>
  </si>
  <si>
    <t>RCA201124GP4</t>
  </si>
  <si>
    <t>FRESNILLO CENTRO</t>
  </si>
  <si>
    <t>BUGAMBILIA</t>
  </si>
  <si>
    <t>PETATLAN CENTRO</t>
  </si>
  <si>
    <t>PETATLAN</t>
  </si>
  <si>
    <t>FARALLON DEL OVISPO</t>
  </si>
  <si>
    <t xml:space="preserve"> SAN ANTONIO</t>
  </si>
  <si>
    <t>ESTE ESQUINA CALLE NORTE</t>
  </si>
  <si>
    <t>JOSE LOPEZ PORTILLO</t>
  </si>
  <si>
    <t>CHAVARRIETA</t>
  </si>
  <si>
    <t xml:space="preserve">MENDEZ </t>
  </si>
  <si>
    <t>CUAUHTEMOC</t>
  </si>
  <si>
    <t>ZIHUATANEJO DE AZUETA</t>
  </si>
  <si>
    <t>https://drive.google.com/file/d/1H8u0VPdjAIfRAzmOjo4lX29bBH8VqGB8/view?usp=sharing</t>
  </si>
  <si>
    <t>https://drive.google.com/file/d/1lyJAHh5Se9QcqUqDnSAUCx1ozJHOLu0K/view?usp=sharing</t>
  </si>
  <si>
    <t>https://drive.google.com/file/d/1fEM0uVv1h14HUpwyI4Ce07vbGbKCbfH7/view?usp=drive_link</t>
  </si>
  <si>
    <t>https://drive.google.com/file/d/1ZPe4pGtHWNcQ42i6v_BieSrLnyRyCqSw/view?usp=drive_link</t>
  </si>
  <si>
    <t>https://drive.google.com/file/d/1c42MMUchI9Lhue6hp1G0r51-m4Rn3YTf/view?usp=drive_link</t>
  </si>
  <si>
    <t>https://drive.google.com/file/d/1JH2UggkUCd6nuJny-db_QtZ8mft9eljt/view?usp=drive_link</t>
  </si>
  <si>
    <t>https://drive.google.com/file/d/1Xe1aYw39Ht2pmnbL5UFFVomfTTg5leg1/view?usp=drive_link</t>
  </si>
  <si>
    <t>https://drive.google.com/file/d/131YkD_Mkg8CP7iZakiUXErUlZvo7Ww90/view?usp=drive_link</t>
  </si>
  <si>
    <t>https://drive.google.com/file/d/1r7tKKxeN1FT1f4-zgL3K0wzvbWKwOetu/view?usp=drive_link</t>
  </si>
  <si>
    <t>https://drive.google.com/file/d/1s2Sd2-Scy234I8rM3bxm5wH14MFXzAzt/view?usp=drive_link</t>
  </si>
  <si>
    <t>https://drive.google.com/file/d/1tEcisSIJ8iIQX5mQKrr_CB9yFLCGzRYX/view?usp=drive_link</t>
  </si>
  <si>
    <t>https://drive.google.com/file/d/1oprUw6YbCC4D_laHVTpzlt8TtJRFOOYy/view?usp=drive_link</t>
  </si>
  <si>
    <t>https://drive.google.com/file/d/1H2pEh3Q-ReJ8vXfPw2GeSAXgHeje63vT/view?usp=sharing</t>
  </si>
  <si>
    <t>https://drive.google.com/file/d/1IQ0Tc_MSZ-wM6gmpH7RieU7GxC9iJk_0/view?usp=drive_link</t>
  </si>
  <si>
    <t>https://drive.google.com/file/d/1KraHAuTPB468lbqR9C7nOB7s1ghAxmD-/view?usp=drive_link</t>
  </si>
  <si>
    <t>https://drive.google.com/file/d/1rr1h0l1WQh9gAKQnyqMCJST1L434HHG4/view?usp=drive_link</t>
  </si>
  <si>
    <t>https://drive.google.com/file/d/1IS95aI1loCHXWrCpdug21gylsQn1iYgL/view?usp=drive_link</t>
  </si>
  <si>
    <t>https://drive.google.com/file/d/1RYlq_fMr4lgVjeAh5EA06evL_RuSWLC2/view?usp=drive_link</t>
  </si>
  <si>
    <t>https://drive.google.com/file/d/1EcaocdHDa_UHeLV9N1ov9K9ltGTsU6HC/view?usp=drive_link</t>
  </si>
  <si>
    <t>https://drive.google.com/file/d/1LFxwPoA3cwnsbTr4_k0fUXPWCItR7uoG/view?usp=drive_link</t>
  </si>
  <si>
    <t>https://drive.google.com/file/d/1-OtX2Brj-PLsSOm28ncu9cXkPDePoFN0/view?usp=drive_link</t>
  </si>
  <si>
    <t>https://drive.google.com/file/d/1nFd69ah0JsuEENAoFAB9z5OAw0yiwKPB/view?usp=sharing</t>
  </si>
  <si>
    <t>https://drive.google.com/file/d/1nFd69ah0JsuEENAoFAB9z5OAw0yiwKPB/view?usp=drive_link</t>
  </si>
  <si>
    <t>https://drive.google.com/file/d/1twFwZnGtho58akLzEytjWmJaFb56tdSq/view?usp=sharing</t>
  </si>
  <si>
    <t>https://drive.google.com/file/d/1K4jdCwOKIUCLi1q-_rNzYSze1pLmeRKp/view?usp=drive_link</t>
  </si>
  <si>
    <t>https://drive.google.com/file/d/1v44Lr-tRSe0G1TtAugj9tAr2ecCYpFYg/view?usp=sharing</t>
  </si>
  <si>
    <t>https://drive.google.com/file/d/1VCnfS4ynBso09l-DPc8RP3ubznw9w9Mh/view?usp=sharing</t>
  </si>
  <si>
    <t>https://drive.google.com/file/d/1g1j6WaccOMkS0z2b_IffBUqZmzPitfjo/view?usp=sharing</t>
  </si>
  <si>
    <t>https://drive.google.com/file/d/1legK5wBwXmVYJ926Z8z9-YjDoT9Caec0/view?usp=sharing</t>
  </si>
  <si>
    <t>https://drive.google.com/file/d/1T-i3k685Xh3fVG6d5ceOaOT4XC0iaPFR/view?usp=sharing</t>
  </si>
  <si>
    <t>https://drive.google.com/file/d/1hrWTiQiwljCIJhsBXtjV9jGK7NzqC708/view?usp=sharing</t>
  </si>
  <si>
    <t>https://drive.google.com/file/d/1BgV0_w6EGqw7Rv_ns3I0Vg0HvW26z8Oz/view?usp=drive_link</t>
  </si>
  <si>
    <t>https://drive.google.com/file/d/1Ykfij3G7Ywe2QVQl8e2r2h8ZZqEt5KlA/view?usp=sharing</t>
  </si>
  <si>
    <t>https://drive.google.com/file/d/1EejT4h-oE47m9MFlgI-Ad7LfaPhSB8vY/view?usp=sharing</t>
  </si>
  <si>
    <t>https://drive.google.com/file/d/16-fh7VIVa4GWA9mMgH2bVEb5fRozQz8F/view?usp=sharing</t>
  </si>
  <si>
    <t xml:space="preserve">MONSERRAT SELENE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</si>
</sst>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u/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4" fillId="0" borderId="0" xfId="1"/>
    <xf numFmtId="14" fontId="0" fillId="0" borderId="0" xfId="0" applyNumberFormat="1" applyAlignment="1">
      <alignment horizontal="right"/>
    </xf>
    <xf numFmtId="2" fontId="5" fillId="0" borderId="0" xfId="0" applyNumberFormat="1" applyFon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Fd69ah0JsuEENAoFAB9z5OAw0yiwKPB/view?usp=sharing" TargetMode="External"/><Relationship Id="rId1" Type="http://schemas.openxmlformats.org/officeDocument/2006/relationships/hyperlink" Target="https://drive.google.com/file/d/1-OtX2Brj-PLsSOm28ncu9cXkPDePoFN0/view?usp=drive_link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OtX2Brj-PLsSOm28ncu9cXkPDePoFN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style="5" bestFit="1" customWidth="1"/>
    <col min="8" max="8" width="42.5703125" bestFit="1" customWidth="1"/>
    <col min="9" max="9" width="61" bestFit="1" customWidth="1"/>
    <col min="10" max="10" width="60.5703125" bestFit="1" customWidth="1"/>
    <col min="11" max="11" width="46" style="5" bestFit="1" customWidth="1"/>
    <col min="12" max="12" width="83.85546875" customWidth="1"/>
    <col min="13" max="13" width="32.5703125" bestFit="1" customWidth="1"/>
    <col min="14" max="14" width="72.5703125" bestFit="1" customWidth="1"/>
    <col min="15" max="15" width="136" style="5" bestFit="1" customWidth="1"/>
    <col min="16" max="16" width="43.7109375" bestFit="1" customWidth="1"/>
    <col min="17" max="17" width="129.7109375" style="5" bestFit="1" customWidth="1"/>
    <col min="18" max="18" width="89.42578125" style="5" bestFit="1" customWidth="1"/>
    <col min="19" max="19" width="84.7109375" customWidth="1"/>
    <col min="20" max="20" width="83.28515625" customWidth="1"/>
    <col min="21" max="21" width="79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style="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style="5" bestFit="1" customWidth="1"/>
    <col min="37" max="37" width="75.28515625" bestFit="1" customWidth="1"/>
    <col min="38" max="38" width="72.42578125" style="5" bestFit="1" customWidth="1"/>
    <col min="39" max="39" width="85.5703125" style="5" bestFit="1" customWidth="1"/>
    <col min="40" max="40" width="81.28515625" style="5" bestFit="1" customWidth="1"/>
    <col min="41" max="41" width="92.28515625" bestFit="1" customWidth="1"/>
    <col min="42" max="42" width="67.42578125" bestFit="1" customWidth="1"/>
    <col min="43" max="43" width="76.85546875" style="5" bestFit="1" customWidth="1"/>
    <col min="44" max="44" width="79.28515625" style="5" bestFit="1" customWidth="1"/>
    <col min="45" max="45" width="77.5703125" style="5" bestFit="1" customWidth="1"/>
    <col min="46" max="46" width="80.140625" style="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style="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140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style="5" bestFit="1" customWidth="1"/>
    <col min="64" max="64" width="41.140625" style="5" bestFit="1" customWidth="1"/>
    <col min="65" max="65" width="43.28515625" style="5" bestFit="1" customWidth="1"/>
    <col min="66" max="66" width="87.5703125" customWidth="1"/>
    <col min="67" max="67" width="86.42578125" style="13" bestFit="1" customWidth="1"/>
    <col min="68" max="68" width="46" style="5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style="5" bestFit="1" customWidth="1"/>
    <col min="76" max="76" width="51.140625" bestFit="1" customWidth="1"/>
    <col min="77" max="77" width="54.28515625" style="5" bestFit="1" customWidth="1"/>
    <col min="78" max="78" width="46" style="5" bestFit="1" customWidth="1"/>
    <col min="79" max="79" width="57" bestFit="1" customWidth="1"/>
    <col min="80" max="80" width="82" customWidth="1"/>
    <col min="81" max="81" width="83.140625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s="5" t="s">
        <v>7</v>
      </c>
      <c r="H4" t="s">
        <v>9</v>
      </c>
      <c r="I4" t="s">
        <v>10</v>
      </c>
      <c r="J4" t="s">
        <v>11</v>
      </c>
      <c r="K4" s="5" t="s">
        <v>12</v>
      </c>
      <c r="L4" t="s">
        <v>11</v>
      </c>
      <c r="M4" t="s">
        <v>8</v>
      </c>
      <c r="N4" t="s">
        <v>10</v>
      </c>
      <c r="O4" s="5" t="s">
        <v>12</v>
      </c>
      <c r="P4" t="s">
        <v>8</v>
      </c>
      <c r="Q4" s="5" t="s">
        <v>12</v>
      </c>
      <c r="R4" s="5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s="5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s="5" t="s">
        <v>7</v>
      </c>
      <c r="AK4" t="s">
        <v>10</v>
      </c>
      <c r="AL4" s="5" t="s">
        <v>7</v>
      </c>
      <c r="AM4" s="5" t="s">
        <v>10</v>
      </c>
      <c r="AN4" s="5" t="s">
        <v>7</v>
      </c>
      <c r="AO4" t="s">
        <v>9</v>
      </c>
      <c r="AP4" t="s">
        <v>7</v>
      </c>
      <c r="AQ4" s="5" t="s">
        <v>10</v>
      </c>
      <c r="AR4" s="5" t="s">
        <v>10</v>
      </c>
      <c r="AS4" s="5" t="s">
        <v>10</v>
      </c>
      <c r="AT4" s="5" t="s">
        <v>10</v>
      </c>
      <c r="AU4" t="s">
        <v>10</v>
      </c>
      <c r="AV4" t="s">
        <v>10</v>
      </c>
      <c r="AW4" t="s">
        <v>10</v>
      </c>
      <c r="AX4" t="s">
        <v>10</v>
      </c>
      <c r="AY4" s="5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s="5" t="s">
        <v>13</v>
      </c>
      <c r="BL4" s="5" t="s">
        <v>8</v>
      </c>
      <c r="BM4" s="5" t="s">
        <v>8</v>
      </c>
      <c r="BN4" t="s">
        <v>11</v>
      </c>
      <c r="BO4" s="13" t="s">
        <v>11</v>
      </c>
      <c r="BP4" s="5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s="5" t="s">
        <v>10</v>
      </c>
      <c r="BX4" t="s">
        <v>9</v>
      </c>
      <c r="BY4" s="5" t="s">
        <v>9</v>
      </c>
      <c r="BZ4" s="5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5" t="s">
        <v>22</v>
      </c>
      <c r="H5" t="s">
        <v>23</v>
      </c>
      <c r="I5" t="s">
        <v>24</v>
      </c>
      <c r="J5" t="s">
        <v>25</v>
      </c>
      <c r="K5" s="5" t="s">
        <v>26</v>
      </c>
      <c r="L5" t="s">
        <v>27</v>
      </c>
      <c r="M5" t="s">
        <v>28</v>
      </c>
      <c r="N5" t="s">
        <v>29</v>
      </c>
      <c r="O5" s="5" t="s">
        <v>30</v>
      </c>
      <c r="P5" t="s">
        <v>31</v>
      </c>
      <c r="Q5" s="5" t="s">
        <v>32</v>
      </c>
      <c r="R5" s="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s="5" t="s">
        <v>51</v>
      </c>
      <c r="AK5" t="s">
        <v>52</v>
      </c>
      <c r="AL5" s="5" t="s">
        <v>53</v>
      </c>
      <c r="AM5" s="5" t="s">
        <v>54</v>
      </c>
      <c r="AN5" s="5" t="s">
        <v>55</v>
      </c>
      <c r="AO5" t="s">
        <v>56</v>
      </c>
      <c r="AP5" t="s">
        <v>57</v>
      </c>
      <c r="AQ5" s="5" t="s">
        <v>58</v>
      </c>
      <c r="AR5" s="5" t="s">
        <v>59</v>
      </c>
      <c r="AS5" s="5" t="s">
        <v>60</v>
      </c>
      <c r="AT5" s="5" t="s">
        <v>61</v>
      </c>
      <c r="AU5" t="s">
        <v>62</v>
      </c>
      <c r="AV5" t="s">
        <v>63</v>
      </c>
      <c r="AW5" t="s">
        <v>64</v>
      </c>
      <c r="AX5" t="s">
        <v>65</v>
      </c>
      <c r="AY5" s="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s="5" t="s">
        <v>78</v>
      </c>
      <c r="BL5" s="5" t="s">
        <v>79</v>
      </c>
      <c r="BM5" s="5" t="s">
        <v>80</v>
      </c>
      <c r="BN5" t="s">
        <v>81</v>
      </c>
      <c r="BO5" s="13" t="s">
        <v>82</v>
      </c>
      <c r="BP5" s="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s="5" t="s">
        <v>90</v>
      </c>
      <c r="BX5" t="s">
        <v>91</v>
      </c>
      <c r="BY5" s="5" t="s">
        <v>92</v>
      </c>
      <c r="BZ5" s="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14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20" x14ac:dyDescent="0.25">
      <c r="A8">
        <v>2026</v>
      </c>
      <c r="B8" s="3">
        <v>46023</v>
      </c>
      <c r="C8" s="3">
        <v>46112</v>
      </c>
      <c r="D8" t="s">
        <v>193</v>
      </c>
      <c r="E8" t="s">
        <v>199</v>
      </c>
      <c r="F8" t="s">
        <v>200</v>
      </c>
      <c r="G8" s="5">
        <v>1</v>
      </c>
      <c r="H8" t="s">
        <v>202</v>
      </c>
      <c r="I8" s="4" t="s">
        <v>361</v>
      </c>
      <c r="J8" s="10" t="s">
        <v>477</v>
      </c>
      <c r="K8" s="5">
        <v>1</v>
      </c>
      <c r="L8" t="s">
        <v>479</v>
      </c>
      <c r="M8" s="3">
        <v>46042</v>
      </c>
      <c r="N8" t="s">
        <v>395</v>
      </c>
      <c r="O8" s="5">
        <v>1</v>
      </c>
      <c r="P8" s="3">
        <v>46023</v>
      </c>
      <c r="Q8" s="5">
        <v>1</v>
      </c>
      <c r="R8" s="5">
        <v>1</v>
      </c>
      <c r="S8" t="s">
        <v>480</v>
      </c>
      <c r="T8" t="s">
        <v>481</v>
      </c>
      <c r="U8" t="s">
        <v>482</v>
      </c>
      <c r="V8" t="s">
        <v>483</v>
      </c>
      <c r="W8" t="s">
        <v>392</v>
      </c>
      <c r="X8" t="s">
        <v>394</v>
      </c>
      <c r="Y8" t="s">
        <v>393</v>
      </c>
      <c r="Z8" t="s">
        <v>204</v>
      </c>
      <c r="AA8" t="s">
        <v>395</v>
      </c>
      <c r="AB8" s="5">
        <v>1</v>
      </c>
      <c r="AC8" t="s">
        <v>362</v>
      </c>
      <c r="AD8" t="s">
        <v>212</v>
      </c>
      <c r="AE8" t="s">
        <v>396</v>
      </c>
      <c r="AF8">
        <v>13</v>
      </c>
      <c r="AG8">
        <v>0</v>
      </c>
      <c r="AH8" t="s">
        <v>237</v>
      </c>
      <c r="AI8" t="s">
        <v>403</v>
      </c>
      <c r="AJ8" s="5">
        <v>29</v>
      </c>
      <c r="AK8" t="s">
        <v>404</v>
      </c>
      <c r="AL8" s="5">
        <v>29</v>
      </c>
      <c r="AM8" s="5" t="s">
        <v>404</v>
      </c>
      <c r="AN8" s="5">
        <v>12</v>
      </c>
      <c r="AO8" t="s">
        <v>271</v>
      </c>
      <c r="AP8">
        <v>39000</v>
      </c>
      <c r="AQ8" s="5" t="s">
        <v>364</v>
      </c>
      <c r="AR8" s="5" t="s">
        <v>364</v>
      </c>
      <c r="AS8" s="5" t="s">
        <v>364</v>
      </c>
      <c r="AT8" s="5">
        <v>1</v>
      </c>
      <c r="AU8" s="6" t="s">
        <v>365</v>
      </c>
      <c r="AV8" t="s">
        <v>366</v>
      </c>
      <c r="AW8" t="s">
        <v>367</v>
      </c>
      <c r="AX8" t="s">
        <v>367</v>
      </c>
      <c r="AY8" s="5">
        <v>1</v>
      </c>
      <c r="AZ8" s="3">
        <v>46044</v>
      </c>
      <c r="BA8" s="3">
        <v>46044</v>
      </c>
      <c r="BB8" s="3">
        <v>46073</v>
      </c>
      <c r="BC8" s="9">
        <v>11291.34</v>
      </c>
      <c r="BD8" s="9">
        <v>13442.08</v>
      </c>
      <c r="BE8" s="9">
        <v>13442.08</v>
      </c>
      <c r="BF8" s="9">
        <v>13442.08</v>
      </c>
      <c r="BG8" t="s">
        <v>368</v>
      </c>
      <c r="BH8" t="s">
        <v>369</v>
      </c>
      <c r="BI8" t="s">
        <v>398</v>
      </c>
      <c r="BJ8" s="7" t="s">
        <v>399</v>
      </c>
      <c r="BK8" s="5">
        <v>1</v>
      </c>
      <c r="BL8" s="3">
        <v>46044</v>
      </c>
      <c r="BM8" s="3">
        <v>46073</v>
      </c>
      <c r="BN8" t="s">
        <v>456</v>
      </c>
      <c r="BO8" s="13" t="s">
        <v>484</v>
      </c>
      <c r="BP8" s="5">
        <v>1</v>
      </c>
      <c r="BQ8" t="s">
        <v>302</v>
      </c>
      <c r="BR8" t="s">
        <v>369</v>
      </c>
      <c r="BS8" t="s">
        <v>364</v>
      </c>
      <c r="BT8" t="s">
        <v>364</v>
      </c>
      <c r="BU8" t="s">
        <v>364</v>
      </c>
      <c r="BV8" t="s">
        <v>485</v>
      </c>
      <c r="BW8" s="5" t="s">
        <v>364</v>
      </c>
      <c r="BX8" t="s">
        <v>306</v>
      </c>
      <c r="BY8" s="5" t="s">
        <v>202</v>
      </c>
      <c r="BZ8" s="5">
        <v>1</v>
      </c>
      <c r="CA8" s="5" t="s">
        <v>364</v>
      </c>
      <c r="CB8" t="s">
        <v>486</v>
      </c>
      <c r="CC8" t="s">
        <v>487</v>
      </c>
      <c r="CD8" t="s">
        <v>488</v>
      </c>
      <c r="CE8" t="s">
        <v>489</v>
      </c>
      <c r="CF8" t="s">
        <v>490</v>
      </c>
      <c r="CG8" t="s">
        <v>370</v>
      </c>
      <c r="CH8" s="3">
        <v>46125</v>
      </c>
    </row>
    <row r="9" spans="1:87" ht="120" x14ac:dyDescent="0.25">
      <c r="A9">
        <v>2026</v>
      </c>
      <c r="B9" s="3">
        <v>46023</v>
      </c>
      <c r="C9" s="3">
        <v>46112</v>
      </c>
      <c r="D9" t="s">
        <v>193</v>
      </c>
      <c r="E9" t="s">
        <v>199</v>
      </c>
      <c r="F9" t="s">
        <v>200</v>
      </c>
      <c r="G9" s="5">
        <v>2</v>
      </c>
      <c r="H9" t="s">
        <v>202</v>
      </c>
      <c r="I9" s="4" t="s">
        <v>361</v>
      </c>
      <c r="J9" s="10" t="s">
        <v>478</v>
      </c>
      <c r="K9" s="5">
        <v>2</v>
      </c>
      <c r="L9" t="s">
        <v>479</v>
      </c>
      <c r="M9" s="3">
        <v>46042</v>
      </c>
      <c r="N9" s="7" t="s">
        <v>374</v>
      </c>
      <c r="O9" s="5">
        <v>2</v>
      </c>
      <c r="P9" s="3">
        <v>46023</v>
      </c>
      <c r="Q9" s="5">
        <v>2</v>
      </c>
      <c r="R9" s="5">
        <v>2</v>
      </c>
      <c r="S9" t="s">
        <v>480</v>
      </c>
      <c r="T9" t="s">
        <v>481</v>
      </c>
      <c r="U9" t="s">
        <v>482</v>
      </c>
      <c r="V9" t="s">
        <v>483</v>
      </c>
      <c r="W9" t="s">
        <v>371</v>
      </c>
      <c r="X9" t="s">
        <v>372</v>
      </c>
      <c r="Y9" t="s">
        <v>373</v>
      </c>
      <c r="Z9" t="s">
        <v>204</v>
      </c>
      <c r="AA9" s="7" t="s">
        <v>374</v>
      </c>
      <c r="AB9" s="5">
        <v>2</v>
      </c>
      <c r="AC9" t="s">
        <v>375</v>
      </c>
      <c r="AD9" t="s">
        <v>212</v>
      </c>
      <c r="AE9" t="s">
        <v>397</v>
      </c>
      <c r="AF9">
        <v>190</v>
      </c>
      <c r="AG9">
        <v>2</v>
      </c>
      <c r="AH9" t="s">
        <v>237</v>
      </c>
      <c r="AI9" t="s">
        <v>403</v>
      </c>
      <c r="AJ9" s="5">
        <v>1</v>
      </c>
      <c r="AK9" t="s">
        <v>427</v>
      </c>
      <c r="AL9" s="5">
        <v>1</v>
      </c>
      <c r="AM9" s="5" t="s">
        <v>427</v>
      </c>
      <c r="AN9" s="5">
        <v>12</v>
      </c>
      <c r="AO9" t="s">
        <v>271</v>
      </c>
      <c r="AP9">
        <v>45650</v>
      </c>
      <c r="AQ9" s="5" t="s">
        <v>364</v>
      </c>
      <c r="AR9" s="5" t="s">
        <v>364</v>
      </c>
      <c r="AS9" s="5" t="s">
        <v>364</v>
      </c>
      <c r="AT9" s="5">
        <v>1</v>
      </c>
      <c r="AU9" s="6" t="s">
        <v>365</v>
      </c>
      <c r="AV9" t="s">
        <v>366</v>
      </c>
      <c r="AW9" t="s">
        <v>367</v>
      </c>
      <c r="AX9" t="s">
        <v>367</v>
      </c>
      <c r="AY9" s="5">
        <v>2</v>
      </c>
      <c r="AZ9" s="3">
        <v>46044</v>
      </c>
      <c r="BA9" s="3">
        <v>46044</v>
      </c>
      <c r="BB9" s="3">
        <v>46073</v>
      </c>
      <c r="BC9" s="9">
        <v>4200</v>
      </c>
      <c r="BD9" s="9">
        <v>5000</v>
      </c>
      <c r="BE9" s="9">
        <v>5000</v>
      </c>
      <c r="BF9" s="9">
        <v>5000</v>
      </c>
      <c r="BG9" t="s">
        <v>368</v>
      </c>
      <c r="BH9" t="s">
        <v>369</v>
      </c>
      <c r="BI9" t="s">
        <v>398</v>
      </c>
      <c r="BJ9" s="7" t="s">
        <v>399</v>
      </c>
      <c r="BK9" s="5">
        <v>2</v>
      </c>
      <c r="BL9" s="3">
        <v>46044</v>
      </c>
      <c r="BM9" s="3">
        <v>46073</v>
      </c>
      <c r="BN9" t="s">
        <v>458</v>
      </c>
      <c r="BO9" s="13" t="s">
        <v>484</v>
      </c>
      <c r="BP9" s="5">
        <v>2</v>
      </c>
      <c r="BQ9" t="s">
        <v>302</v>
      </c>
      <c r="BR9" t="s">
        <v>369</v>
      </c>
      <c r="BS9" t="s">
        <v>364</v>
      </c>
      <c r="BT9" t="s">
        <v>364</v>
      </c>
      <c r="BU9" t="s">
        <v>364</v>
      </c>
      <c r="BV9" t="s">
        <v>485</v>
      </c>
      <c r="BW9" s="5" t="s">
        <v>364</v>
      </c>
      <c r="BX9" t="s">
        <v>306</v>
      </c>
      <c r="BY9" s="5" t="s">
        <v>202</v>
      </c>
      <c r="BZ9" s="5">
        <v>2</v>
      </c>
      <c r="CA9" s="5" t="s">
        <v>364</v>
      </c>
      <c r="CB9" t="s">
        <v>486</v>
      </c>
      <c r="CC9" t="s">
        <v>487</v>
      </c>
      <c r="CD9" t="s">
        <v>488</v>
      </c>
      <c r="CE9" t="s">
        <v>489</v>
      </c>
      <c r="CF9" t="s">
        <v>490</v>
      </c>
      <c r="CG9" t="s">
        <v>370</v>
      </c>
      <c r="CH9" s="3">
        <v>46125</v>
      </c>
    </row>
    <row r="10" spans="1:87" ht="120" x14ac:dyDescent="0.25">
      <c r="A10">
        <v>2026</v>
      </c>
      <c r="B10" s="3">
        <v>46023</v>
      </c>
      <c r="C10" s="3">
        <v>46112</v>
      </c>
      <c r="D10" t="s">
        <v>193</v>
      </c>
      <c r="E10" t="s">
        <v>199</v>
      </c>
      <c r="F10" t="s">
        <v>200</v>
      </c>
      <c r="G10" s="5">
        <v>3</v>
      </c>
      <c r="H10" t="s">
        <v>202</v>
      </c>
      <c r="I10" s="4" t="s">
        <v>361</v>
      </c>
      <c r="J10" s="10" t="s">
        <v>478</v>
      </c>
      <c r="K10" s="5">
        <v>3</v>
      </c>
      <c r="L10" t="s">
        <v>479</v>
      </c>
      <c r="M10" s="3">
        <v>46042</v>
      </c>
      <c r="N10" t="s">
        <v>374</v>
      </c>
      <c r="O10" s="5">
        <v>3</v>
      </c>
      <c r="P10" s="3">
        <v>46023</v>
      </c>
      <c r="Q10" s="5">
        <v>3</v>
      </c>
      <c r="R10" s="5">
        <v>3</v>
      </c>
      <c r="S10" t="s">
        <v>480</v>
      </c>
      <c r="T10" t="s">
        <v>481</v>
      </c>
      <c r="U10" t="s">
        <v>482</v>
      </c>
      <c r="V10" t="s">
        <v>483</v>
      </c>
      <c r="W10" t="s">
        <v>386</v>
      </c>
      <c r="X10" t="s">
        <v>387</v>
      </c>
      <c r="Y10" t="s">
        <v>388</v>
      </c>
      <c r="Z10" t="s">
        <v>205</v>
      </c>
      <c r="AA10" t="s">
        <v>374</v>
      </c>
      <c r="AB10" s="5">
        <v>3</v>
      </c>
      <c r="AC10" t="s">
        <v>389</v>
      </c>
      <c r="AD10" t="s">
        <v>212</v>
      </c>
      <c r="AE10" t="s">
        <v>390</v>
      </c>
      <c r="AF10">
        <v>24</v>
      </c>
      <c r="AG10">
        <v>0</v>
      </c>
      <c r="AH10" t="s">
        <v>237</v>
      </c>
      <c r="AI10" t="s">
        <v>436</v>
      </c>
      <c r="AJ10" s="5">
        <v>29</v>
      </c>
      <c r="AK10" t="s">
        <v>404</v>
      </c>
      <c r="AL10" s="5">
        <v>29</v>
      </c>
      <c r="AM10" s="5" t="s">
        <v>404</v>
      </c>
      <c r="AN10" s="5">
        <v>12</v>
      </c>
      <c r="AO10" t="s">
        <v>271</v>
      </c>
      <c r="AP10">
        <v>39038</v>
      </c>
      <c r="AQ10" s="5" t="s">
        <v>364</v>
      </c>
      <c r="AR10" s="5" t="s">
        <v>364</v>
      </c>
      <c r="AS10" s="5" t="s">
        <v>364</v>
      </c>
      <c r="AT10" s="5">
        <v>1</v>
      </c>
      <c r="AU10" s="6" t="s">
        <v>365</v>
      </c>
      <c r="AV10" t="s">
        <v>366</v>
      </c>
      <c r="AW10" t="s">
        <v>367</v>
      </c>
      <c r="AX10" t="s">
        <v>367</v>
      </c>
      <c r="AY10" s="5">
        <v>3</v>
      </c>
      <c r="AZ10" s="3">
        <v>46044</v>
      </c>
      <c r="BA10" s="3">
        <v>46044</v>
      </c>
      <c r="BB10" s="3">
        <v>46073</v>
      </c>
      <c r="BC10" s="9">
        <v>3360</v>
      </c>
      <c r="BD10" s="9">
        <v>4000</v>
      </c>
      <c r="BE10" s="9">
        <v>4000</v>
      </c>
      <c r="BF10" s="9">
        <v>4000</v>
      </c>
      <c r="BG10" t="s">
        <v>368</v>
      </c>
      <c r="BH10" t="s">
        <v>369</v>
      </c>
      <c r="BI10" t="s">
        <v>398</v>
      </c>
      <c r="BJ10" s="7" t="s">
        <v>399</v>
      </c>
      <c r="BK10" s="5">
        <v>3</v>
      </c>
      <c r="BL10" s="3">
        <v>46044</v>
      </c>
      <c r="BM10" s="3">
        <v>46073</v>
      </c>
      <c r="BN10" t="s">
        <v>459</v>
      </c>
      <c r="BO10" s="13" t="s">
        <v>484</v>
      </c>
      <c r="BP10" s="5">
        <v>3</v>
      </c>
      <c r="BQ10" t="s">
        <v>302</v>
      </c>
      <c r="BR10" t="s">
        <v>369</v>
      </c>
      <c r="BS10" t="s">
        <v>364</v>
      </c>
      <c r="BT10" t="s">
        <v>364</v>
      </c>
      <c r="BU10" t="s">
        <v>364</v>
      </c>
      <c r="BV10" t="s">
        <v>485</v>
      </c>
      <c r="BW10" s="5" t="s">
        <v>364</v>
      </c>
      <c r="BX10" t="s">
        <v>306</v>
      </c>
      <c r="BY10" s="5" t="s">
        <v>202</v>
      </c>
      <c r="BZ10" s="5">
        <v>3</v>
      </c>
      <c r="CA10" s="5" t="s">
        <v>364</v>
      </c>
      <c r="CB10" t="s">
        <v>486</v>
      </c>
      <c r="CC10" t="s">
        <v>487</v>
      </c>
      <c r="CD10" t="s">
        <v>488</v>
      </c>
      <c r="CE10" t="s">
        <v>489</v>
      </c>
      <c r="CF10" t="s">
        <v>490</v>
      </c>
      <c r="CG10" t="s">
        <v>370</v>
      </c>
      <c r="CH10" s="3">
        <v>46125</v>
      </c>
    </row>
    <row r="11" spans="1:87" ht="120" x14ac:dyDescent="0.25">
      <c r="A11">
        <v>2026</v>
      </c>
      <c r="B11" s="3">
        <v>46023</v>
      </c>
      <c r="C11" s="3">
        <v>46112</v>
      </c>
      <c r="D11" t="s">
        <v>193</v>
      </c>
      <c r="E11" t="s">
        <v>199</v>
      </c>
      <c r="F11" t="s">
        <v>200</v>
      </c>
      <c r="G11" s="5">
        <v>4</v>
      </c>
      <c r="H11" t="s">
        <v>202</v>
      </c>
      <c r="I11" s="4" t="s">
        <v>361</v>
      </c>
      <c r="J11" s="10" t="s">
        <v>478</v>
      </c>
      <c r="K11" s="5">
        <v>4</v>
      </c>
      <c r="L11" t="s">
        <v>479</v>
      </c>
      <c r="M11" s="3">
        <v>46042</v>
      </c>
      <c r="N11" s="7" t="s">
        <v>379</v>
      </c>
      <c r="O11" s="5">
        <v>4</v>
      </c>
      <c r="P11" s="3">
        <v>46023</v>
      </c>
      <c r="Q11" s="5">
        <v>4</v>
      </c>
      <c r="R11" s="5">
        <v>4</v>
      </c>
      <c r="S11" t="s">
        <v>480</v>
      </c>
      <c r="T11" t="s">
        <v>481</v>
      </c>
      <c r="U11" t="s">
        <v>482</v>
      </c>
      <c r="V11" t="s">
        <v>483</v>
      </c>
      <c r="W11" t="s">
        <v>410</v>
      </c>
      <c r="X11" t="s">
        <v>411</v>
      </c>
      <c r="Y11" t="s">
        <v>412</v>
      </c>
      <c r="Z11" t="s">
        <v>204</v>
      </c>
      <c r="AA11" s="7" t="s">
        <v>379</v>
      </c>
      <c r="AB11" s="5">
        <v>4</v>
      </c>
      <c r="AC11" t="s">
        <v>413</v>
      </c>
      <c r="AD11" t="s">
        <v>212</v>
      </c>
      <c r="AE11" t="s">
        <v>450</v>
      </c>
      <c r="AF11">
        <v>6</v>
      </c>
      <c r="AG11">
        <v>0</v>
      </c>
      <c r="AH11" t="s">
        <v>237</v>
      </c>
      <c r="AI11" t="s">
        <v>451</v>
      </c>
      <c r="AJ11" s="5">
        <v>29</v>
      </c>
      <c r="AK11" t="s">
        <v>404</v>
      </c>
      <c r="AL11" s="5">
        <v>29</v>
      </c>
      <c r="AM11" s="5" t="s">
        <v>404</v>
      </c>
      <c r="AN11" s="5">
        <v>12</v>
      </c>
      <c r="AO11" t="s">
        <v>271</v>
      </c>
      <c r="AP11">
        <v>39036</v>
      </c>
      <c r="AQ11" s="5" t="s">
        <v>364</v>
      </c>
      <c r="AR11" s="5" t="s">
        <v>364</v>
      </c>
      <c r="AS11" s="5" t="s">
        <v>364</v>
      </c>
      <c r="AT11" s="5">
        <v>1</v>
      </c>
      <c r="AU11" s="6" t="s">
        <v>365</v>
      </c>
      <c r="AV11" t="s">
        <v>366</v>
      </c>
      <c r="AW11" t="s">
        <v>367</v>
      </c>
      <c r="AX11" t="s">
        <v>367</v>
      </c>
      <c r="AY11" s="5">
        <v>4</v>
      </c>
      <c r="AZ11" s="3">
        <v>46044</v>
      </c>
      <c r="BA11" s="3">
        <v>46044</v>
      </c>
      <c r="BB11" s="3">
        <v>46073</v>
      </c>
      <c r="BC11" s="9">
        <v>7560</v>
      </c>
      <c r="BD11" s="9">
        <v>9000</v>
      </c>
      <c r="BE11" s="9">
        <v>9000</v>
      </c>
      <c r="BF11" s="9">
        <v>9000</v>
      </c>
      <c r="BG11" t="s">
        <v>368</v>
      </c>
      <c r="BH11" t="s">
        <v>369</v>
      </c>
      <c r="BI11" t="s">
        <v>398</v>
      </c>
      <c r="BJ11" s="7" t="s">
        <v>399</v>
      </c>
      <c r="BK11" s="5">
        <v>4</v>
      </c>
      <c r="BL11" s="3">
        <v>46044</v>
      </c>
      <c r="BM11" s="3">
        <v>46073</v>
      </c>
      <c r="BN11" t="s">
        <v>460</v>
      </c>
      <c r="BO11" s="13" t="s">
        <v>484</v>
      </c>
      <c r="BP11" s="5">
        <v>4</v>
      </c>
      <c r="BQ11" t="s">
        <v>302</v>
      </c>
      <c r="BR11" t="s">
        <v>369</v>
      </c>
      <c r="BS11" t="s">
        <v>364</v>
      </c>
      <c r="BT11" t="s">
        <v>364</v>
      </c>
      <c r="BU11" t="s">
        <v>364</v>
      </c>
      <c r="BV11" t="s">
        <v>485</v>
      </c>
      <c r="BW11" s="5" t="s">
        <v>364</v>
      </c>
      <c r="BX11" t="s">
        <v>306</v>
      </c>
      <c r="BY11" s="5" t="s">
        <v>202</v>
      </c>
      <c r="BZ11" s="5">
        <v>4</v>
      </c>
      <c r="CA11" s="5" t="s">
        <v>364</v>
      </c>
      <c r="CB11" t="s">
        <v>486</v>
      </c>
      <c r="CC11" t="s">
        <v>487</v>
      </c>
      <c r="CD11" t="s">
        <v>488</v>
      </c>
      <c r="CE11" t="s">
        <v>489</v>
      </c>
      <c r="CF11" t="s">
        <v>490</v>
      </c>
      <c r="CG11" t="s">
        <v>370</v>
      </c>
      <c r="CH11" s="3">
        <v>46125</v>
      </c>
    </row>
    <row r="12" spans="1:87" ht="120" x14ac:dyDescent="0.25">
      <c r="A12">
        <v>2026</v>
      </c>
      <c r="B12" s="3">
        <v>46023</v>
      </c>
      <c r="C12" s="3">
        <v>46112</v>
      </c>
      <c r="D12" t="s">
        <v>193</v>
      </c>
      <c r="E12" t="s">
        <v>199</v>
      </c>
      <c r="F12" t="s">
        <v>200</v>
      </c>
      <c r="G12" s="5">
        <v>5</v>
      </c>
      <c r="H12" t="s">
        <v>202</v>
      </c>
      <c r="I12" s="4" t="s">
        <v>361</v>
      </c>
      <c r="J12" s="10" t="s">
        <v>478</v>
      </c>
      <c r="K12" s="5">
        <v>5</v>
      </c>
      <c r="L12" t="s">
        <v>479</v>
      </c>
      <c r="M12" s="3">
        <v>46042</v>
      </c>
      <c r="N12" t="s">
        <v>383</v>
      </c>
      <c r="O12" s="5">
        <v>5</v>
      </c>
      <c r="P12" s="3">
        <v>46023</v>
      </c>
      <c r="Q12" s="5">
        <v>5</v>
      </c>
      <c r="R12" s="5">
        <v>5</v>
      </c>
      <c r="S12" t="s">
        <v>480</v>
      </c>
      <c r="T12" t="s">
        <v>481</v>
      </c>
      <c r="U12" t="s">
        <v>482</v>
      </c>
      <c r="V12" t="s">
        <v>483</v>
      </c>
      <c r="W12" t="s">
        <v>381</v>
      </c>
      <c r="X12" t="s">
        <v>382</v>
      </c>
      <c r="Y12" t="s">
        <v>378</v>
      </c>
      <c r="Z12" t="s">
        <v>204</v>
      </c>
      <c r="AA12" t="s">
        <v>383</v>
      </c>
      <c r="AB12" s="5">
        <v>5</v>
      </c>
      <c r="AC12" t="s">
        <v>384</v>
      </c>
      <c r="AD12" t="s">
        <v>212</v>
      </c>
      <c r="AE12" t="s">
        <v>385</v>
      </c>
      <c r="AF12">
        <v>44</v>
      </c>
      <c r="AG12">
        <v>0</v>
      </c>
      <c r="AH12" t="s">
        <v>233</v>
      </c>
      <c r="AI12" t="s">
        <v>409</v>
      </c>
      <c r="AJ12" s="5">
        <v>29</v>
      </c>
      <c r="AK12" t="s">
        <v>404</v>
      </c>
      <c r="AL12" s="5">
        <v>29</v>
      </c>
      <c r="AM12" s="5" t="s">
        <v>404</v>
      </c>
      <c r="AN12" s="5">
        <v>12</v>
      </c>
      <c r="AO12" t="s">
        <v>271</v>
      </c>
      <c r="AP12">
        <v>39069</v>
      </c>
      <c r="AQ12" s="5" t="s">
        <v>364</v>
      </c>
      <c r="AR12" s="5" t="s">
        <v>364</v>
      </c>
      <c r="AS12" s="5" t="s">
        <v>364</v>
      </c>
      <c r="AT12" s="5">
        <v>1</v>
      </c>
      <c r="AU12" s="6" t="s">
        <v>365</v>
      </c>
      <c r="AV12" t="s">
        <v>366</v>
      </c>
      <c r="AW12" t="s">
        <v>367</v>
      </c>
      <c r="AX12" t="s">
        <v>367</v>
      </c>
      <c r="AY12" s="5">
        <v>5</v>
      </c>
      <c r="AZ12" s="3">
        <v>46044</v>
      </c>
      <c r="BA12" s="3">
        <v>46044</v>
      </c>
      <c r="BB12" s="3">
        <v>46073</v>
      </c>
      <c r="BC12" s="9">
        <v>11388.65</v>
      </c>
      <c r="BD12" s="9">
        <v>13557.92</v>
      </c>
      <c r="BE12" s="9">
        <v>13557.92</v>
      </c>
      <c r="BF12" s="9">
        <v>13557.92</v>
      </c>
      <c r="BG12" t="s">
        <v>368</v>
      </c>
      <c r="BH12" t="s">
        <v>369</v>
      </c>
      <c r="BI12" t="s">
        <v>398</v>
      </c>
      <c r="BJ12" s="7" t="s">
        <v>399</v>
      </c>
      <c r="BK12" s="5">
        <v>5</v>
      </c>
      <c r="BL12" s="3">
        <v>46044</v>
      </c>
      <c r="BM12" s="3">
        <v>46073</v>
      </c>
      <c r="BN12" t="s">
        <v>457</v>
      </c>
      <c r="BO12" s="13" t="s">
        <v>484</v>
      </c>
      <c r="BP12" s="5">
        <v>5</v>
      </c>
      <c r="BQ12" t="s">
        <v>302</v>
      </c>
      <c r="BR12" t="s">
        <v>369</v>
      </c>
      <c r="BS12" t="s">
        <v>364</v>
      </c>
      <c r="BT12" t="s">
        <v>364</v>
      </c>
      <c r="BU12" t="s">
        <v>364</v>
      </c>
      <c r="BV12" t="s">
        <v>485</v>
      </c>
      <c r="BW12" s="5" t="s">
        <v>364</v>
      </c>
      <c r="BX12" t="s">
        <v>306</v>
      </c>
      <c r="BY12" s="5" t="s">
        <v>202</v>
      </c>
      <c r="BZ12" s="5">
        <v>5</v>
      </c>
      <c r="CA12" s="5" t="s">
        <v>364</v>
      </c>
      <c r="CB12" t="s">
        <v>486</v>
      </c>
      <c r="CC12" t="s">
        <v>487</v>
      </c>
      <c r="CD12" t="s">
        <v>488</v>
      </c>
      <c r="CE12" t="s">
        <v>489</v>
      </c>
      <c r="CF12" t="s">
        <v>490</v>
      </c>
      <c r="CG12" t="s">
        <v>370</v>
      </c>
      <c r="CH12" s="3">
        <v>46125</v>
      </c>
    </row>
    <row r="13" spans="1:87" ht="120" x14ac:dyDescent="0.25">
      <c r="A13">
        <v>2026</v>
      </c>
      <c r="B13" s="3">
        <v>46023</v>
      </c>
      <c r="C13" s="3">
        <v>46112</v>
      </c>
      <c r="D13" t="s">
        <v>193</v>
      </c>
      <c r="E13" t="s">
        <v>199</v>
      </c>
      <c r="F13" t="s">
        <v>200</v>
      </c>
      <c r="G13" s="5">
        <v>6</v>
      </c>
      <c r="H13" t="s">
        <v>202</v>
      </c>
      <c r="I13" s="4" t="s">
        <v>361</v>
      </c>
      <c r="J13" s="10" t="s">
        <v>478</v>
      </c>
      <c r="K13" s="5">
        <v>6</v>
      </c>
      <c r="L13" t="s">
        <v>479</v>
      </c>
      <c r="M13" s="3">
        <v>46069</v>
      </c>
      <c r="N13" s="7" t="s">
        <v>395</v>
      </c>
      <c r="O13" s="5">
        <v>6</v>
      </c>
      <c r="P13" s="3">
        <v>46023</v>
      </c>
      <c r="Q13" s="5">
        <v>6</v>
      </c>
      <c r="R13" s="5">
        <v>6</v>
      </c>
      <c r="S13" t="s">
        <v>480</v>
      </c>
      <c r="T13" t="s">
        <v>481</v>
      </c>
      <c r="U13" t="s">
        <v>482</v>
      </c>
      <c r="V13" t="s">
        <v>483</v>
      </c>
      <c r="W13" t="s">
        <v>392</v>
      </c>
      <c r="X13" t="s">
        <v>394</v>
      </c>
      <c r="Y13" t="s">
        <v>393</v>
      </c>
      <c r="Z13" t="s">
        <v>204</v>
      </c>
      <c r="AA13" s="7" t="s">
        <v>395</v>
      </c>
      <c r="AB13" s="5">
        <v>6</v>
      </c>
      <c r="AC13" t="s">
        <v>362</v>
      </c>
      <c r="AD13" t="s">
        <v>212</v>
      </c>
      <c r="AE13" t="s">
        <v>396</v>
      </c>
      <c r="AF13">
        <v>13</v>
      </c>
      <c r="AG13">
        <v>0</v>
      </c>
      <c r="AH13" t="s">
        <v>237</v>
      </c>
      <c r="AI13" t="s">
        <v>403</v>
      </c>
      <c r="AJ13" s="5">
        <v>29</v>
      </c>
      <c r="AK13" t="s">
        <v>404</v>
      </c>
      <c r="AL13" s="5">
        <v>29</v>
      </c>
      <c r="AM13" s="5" t="s">
        <v>404</v>
      </c>
      <c r="AN13" s="5">
        <v>12</v>
      </c>
      <c r="AO13" t="s">
        <v>271</v>
      </c>
      <c r="AP13">
        <v>39000</v>
      </c>
      <c r="AQ13" s="5" t="s">
        <v>364</v>
      </c>
      <c r="AR13" s="5" t="s">
        <v>364</v>
      </c>
      <c r="AS13" s="5" t="s">
        <v>364</v>
      </c>
      <c r="AT13" s="5">
        <v>1</v>
      </c>
      <c r="AU13" s="6" t="s">
        <v>365</v>
      </c>
      <c r="AV13" t="s">
        <v>366</v>
      </c>
      <c r="AW13" t="s">
        <v>367</v>
      </c>
      <c r="AX13" t="s">
        <v>367</v>
      </c>
      <c r="AY13" s="5">
        <v>6</v>
      </c>
      <c r="AZ13" s="3">
        <v>46072</v>
      </c>
      <c r="BA13" s="3">
        <v>46072</v>
      </c>
      <c r="BB13" s="3">
        <v>46085</v>
      </c>
      <c r="BC13" s="9">
        <v>9342.5400000000009</v>
      </c>
      <c r="BD13" s="9">
        <v>11122.08</v>
      </c>
      <c r="BE13" s="9">
        <v>11122.08</v>
      </c>
      <c r="BF13" s="9">
        <v>11122.08</v>
      </c>
      <c r="BG13" t="s">
        <v>368</v>
      </c>
      <c r="BH13" t="s">
        <v>369</v>
      </c>
      <c r="BI13" t="s">
        <v>398</v>
      </c>
      <c r="BJ13" s="7" t="s">
        <v>399</v>
      </c>
      <c r="BK13" s="5">
        <v>6</v>
      </c>
      <c r="BL13" s="3">
        <v>46072</v>
      </c>
      <c r="BM13" s="11">
        <v>46085</v>
      </c>
      <c r="BN13" t="s">
        <v>461</v>
      </c>
      <c r="BO13" s="13" t="s">
        <v>484</v>
      </c>
      <c r="BP13" s="5">
        <v>6</v>
      </c>
      <c r="BQ13" t="s">
        <v>302</v>
      </c>
      <c r="BR13" t="s">
        <v>369</v>
      </c>
      <c r="BS13" t="s">
        <v>364</v>
      </c>
      <c r="BT13" t="s">
        <v>364</v>
      </c>
      <c r="BU13" t="s">
        <v>364</v>
      </c>
      <c r="BV13" t="s">
        <v>485</v>
      </c>
      <c r="BW13" s="5" t="s">
        <v>364</v>
      </c>
      <c r="BX13" t="s">
        <v>306</v>
      </c>
      <c r="BY13" s="5" t="s">
        <v>202</v>
      </c>
      <c r="BZ13" s="5">
        <v>6</v>
      </c>
      <c r="CA13" s="5" t="s">
        <v>364</v>
      </c>
      <c r="CB13" t="s">
        <v>486</v>
      </c>
      <c r="CC13" t="s">
        <v>487</v>
      </c>
      <c r="CD13" t="s">
        <v>488</v>
      </c>
      <c r="CE13" t="s">
        <v>489</v>
      </c>
      <c r="CF13" t="s">
        <v>490</v>
      </c>
      <c r="CG13" t="s">
        <v>370</v>
      </c>
      <c r="CH13" s="3">
        <v>46125</v>
      </c>
    </row>
    <row r="14" spans="1:87" ht="120" x14ac:dyDescent="0.25">
      <c r="A14">
        <v>2026</v>
      </c>
      <c r="B14" s="3">
        <v>46023</v>
      </c>
      <c r="C14" s="3">
        <v>46112</v>
      </c>
      <c r="D14" t="s">
        <v>193</v>
      </c>
      <c r="E14" t="s">
        <v>199</v>
      </c>
      <c r="F14" t="s">
        <v>200</v>
      </c>
      <c r="G14" s="5">
        <v>7</v>
      </c>
      <c r="H14" t="s">
        <v>202</v>
      </c>
      <c r="I14" s="4" t="s">
        <v>361</v>
      </c>
      <c r="J14" s="10" t="s">
        <v>478</v>
      </c>
      <c r="K14" s="5">
        <v>7</v>
      </c>
      <c r="L14" t="s">
        <v>479</v>
      </c>
      <c r="M14" s="3">
        <v>46069</v>
      </c>
      <c r="N14" s="7" t="s">
        <v>429</v>
      </c>
      <c r="O14" s="5">
        <v>7</v>
      </c>
      <c r="P14" s="3">
        <v>46023</v>
      </c>
      <c r="Q14" s="5">
        <v>7</v>
      </c>
      <c r="R14" s="5">
        <v>7</v>
      </c>
      <c r="S14" t="s">
        <v>480</v>
      </c>
      <c r="T14" t="s">
        <v>481</v>
      </c>
      <c r="U14" t="s">
        <v>482</v>
      </c>
      <c r="V14" t="s">
        <v>483</v>
      </c>
      <c r="W14" t="s">
        <v>430</v>
      </c>
      <c r="X14" t="s">
        <v>431</v>
      </c>
      <c r="Y14" t="s">
        <v>432</v>
      </c>
      <c r="Z14" t="s">
        <v>204</v>
      </c>
      <c r="AA14" s="7" t="s">
        <v>433</v>
      </c>
      <c r="AB14" s="5">
        <v>7</v>
      </c>
      <c r="AC14" t="s">
        <v>434</v>
      </c>
      <c r="AD14" t="s">
        <v>212</v>
      </c>
      <c r="AE14" t="s">
        <v>435</v>
      </c>
      <c r="AF14">
        <v>36</v>
      </c>
      <c r="AG14">
        <v>0</v>
      </c>
      <c r="AH14" t="s">
        <v>237</v>
      </c>
      <c r="AI14" t="s">
        <v>436</v>
      </c>
      <c r="AJ14" s="5">
        <v>55</v>
      </c>
      <c r="AK14" t="s">
        <v>437</v>
      </c>
      <c r="AL14" s="5">
        <v>55</v>
      </c>
      <c r="AM14" s="5" t="s">
        <v>437</v>
      </c>
      <c r="AN14" s="5">
        <v>12</v>
      </c>
      <c r="AO14" t="s">
        <v>271</v>
      </c>
      <c r="AP14">
        <v>40200</v>
      </c>
      <c r="AQ14" s="5" t="s">
        <v>364</v>
      </c>
      <c r="AR14" s="5" t="s">
        <v>364</v>
      </c>
      <c r="AS14" s="5" t="s">
        <v>364</v>
      </c>
      <c r="AT14" s="5">
        <v>1</v>
      </c>
      <c r="AU14" s="6" t="s">
        <v>365</v>
      </c>
      <c r="AV14" t="s">
        <v>366</v>
      </c>
      <c r="AW14" t="s">
        <v>367</v>
      </c>
      <c r="AX14" t="s">
        <v>367</v>
      </c>
      <c r="AY14" s="5">
        <v>7</v>
      </c>
      <c r="AZ14" s="3">
        <v>46072</v>
      </c>
      <c r="BA14" s="3">
        <v>46072</v>
      </c>
      <c r="BB14" s="3">
        <v>46085</v>
      </c>
      <c r="BC14" s="9">
        <v>5040</v>
      </c>
      <c r="BD14" s="9">
        <v>6000</v>
      </c>
      <c r="BE14" s="9">
        <v>6000</v>
      </c>
      <c r="BF14" s="9">
        <v>6000</v>
      </c>
      <c r="BG14" t="s">
        <v>368</v>
      </c>
      <c r="BH14" t="s">
        <v>369</v>
      </c>
      <c r="BI14" t="s">
        <v>398</v>
      </c>
      <c r="BJ14" s="7" t="s">
        <v>399</v>
      </c>
      <c r="BK14" s="5">
        <v>7</v>
      </c>
      <c r="BL14" s="3">
        <v>46072</v>
      </c>
      <c r="BM14" s="3">
        <v>46085</v>
      </c>
      <c r="BN14" t="s">
        <v>462</v>
      </c>
      <c r="BO14" s="13" t="s">
        <v>484</v>
      </c>
      <c r="BP14" s="5">
        <v>7</v>
      </c>
      <c r="BQ14" t="s">
        <v>302</v>
      </c>
      <c r="BR14" t="s">
        <v>369</v>
      </c>
      <c r="BS14" t="s">
        <v>364</v>
      </c>
      <c r="BT14" t="s">
        <v>364</v>
      </c>
      <c r="BU14" t="s">
        <v>364</v>
      </c>
      <c r="BV14" t="s">
        <v>485</v>
      </c>
      <c r="BW14" s="5" t="s">
        <v>364</v>
      </c>
      <c r="BX14" t="s">
        <v>306</v>
      </c>
      <c r="BY14" s="5" t="s">
        <v>202</v>
      </c>
      <c r="BZ14" s="5">
        <v>7</v>
      </c>
      <c r="CA14" s="5" t="s">
        <v>364</v>
      </c>
      <c r="CB14" t="s">
        <v>486</v>
      </c>
      <c r="CC14" t="s">
        <v>487</v>
      </c>
      <c r="CD14" t="s">
        <v>488</v>
      </c>
      <c r="CE14" t="s">
        <v>489</v>
      </c>
      <c r="CF14" t="s">
        <v>490</v>
      </c>
      <c r="CG14" t="s">
        <v>370</v>
      </c>
      <c r="CH14" s="3">
        <v>46125</v>
      </c>
    </row>
    <row r="15" spans="1:87" ht="120" x14ac:dyDescent="0.25">
      <c r="A15">
        <v>2026</v>
      </c>
      <c r="B15" s="3">
        <v>46023</v>
      </c>
      <c r="C15" s="3">
        <v>46112</v>
      </c>
      <c r="D15" t="s">
        <v>193</v>
      </c>
      <c r="E15" t="s">
        <v>199</v>
      </c>
      <c r="F15" t="s">
        <v>200</v>
      </c>
      <c r="G15" s="5">
        <v>8</v>
      </c>
      <c r="H15" t="s">
        <v>202</v>
      </c>
      <c r="I15" s="4" t="s">
        <v>361</v>
      </c>
      <c r="J15" s="10" t="s">
        <v>478</v>
      </c>
      <c r="K15" s="5">
        <v>8</v>
      </c>
      <c r="L15" t="s">
        <v>479</v>
      </c>
      <c r="M15" s="3">
        <v>46069</v>
      </c>
      <c r="N15" s="7" t="s">
        <v>379</v>
      </c>
      <c r="O15" s="5">
        <v>8</v>
      </c>
      <c r="P15" s="3">
        <v>46023</v>
      </c>
      <c r="Q15" s="5">
        <v>8</v>
      </c>
      <c r="R15" s="5">
        <v>8</v>
      </c>
      <c r="S15" t="s">
        <v>480</v>
      </c>
      <c r="T15" t="s">
        <v>481</v>
      </c>
      <c r="U15" t="s">
        <v>482</v>
      </c>
      <c r="V15" t="s">
        <v>483</v>
      </c>
      <c r="W15" t="s">
        <v>438</v>
      </c>
      <c r="X15" t="s">
        <v>439</v>
      </c>
      <c r="Y15" t="s">
        <v>440</v>
      </c>
      <c r="Z15" t="s">
        <v>204</v>
      </c>
      <c r="AA15" s="7" t="s">
        <v>379</v>
      </c>
      <c r="AB15" s="5">
        <v>8</v>
      </c>
      <c r="AC15" t="s">
        <v>441</v>
      </c>
      <c r="AD15" t="s">
        <v>212</v>
      </c>
      <c r="AE15" t="s">
        <v>442</v>
      </c>
      <c r="AF15">
        <v>14</v>
      </c>
      <c r="AG15">
        <v>0</v>
      </c>
      <c r="AH15" t="s">
        <v>237</v>
      </c>
      <c r="AI15" t="s">
        <v>452</v>
      </c>
      <c r="AJ15" s="5">
        <v>55</v>
      </c>
      <c r="AK15" t="s">
        <v>437</v>
      </c>
      <c r="AL15" s="5">
        <v>55</v>
      </c>
      <c r="AM15" s="5" t="s">
        <v>437</v>
      </c>
      <c r="AN15" s="5">
        <v>12</v>
      </c>
      <c r="AO15" t="s">
        <v>271</v>
      </c>
      <c r="AP15">
        <v>40230</v>
      </c>
      <c r="AQ15" s="5" t="s">
        <v>364</v>
      </c>
      <c r="AR15" s="5" t="s">
        <v>364</v>
      </c>
      <c r="AS15" s="5" t="s">
        <v>364</v>
      </c>
      <c r="AT15" s="5">
        <v>1</v>
      </c>
      <c r="AU15" s="6" t="s">
        <v>365</v>
      </c>
      <c r="AV15" t="s">
        <v>366</v>
      </c>
      <c r="AW15" t="s">
        <v>367</v>
      </c>
      <c r="AX15" t="s">
        <v>367</v>
      </c>
      <c r="AY15" s="5">
        <v>8</v>
      </c>
      <c r="AZ15" s="3">
        <v>46072</v>
      </c>
      <c r="BA15" s="3">
        <v>46072</v>
      </c>
      <c r="BB15" s="3">
        <v>46085</v>
      </c>
      <c r="BC15" s="9">
        <v>3360</v>
      </c>
      <c r="BD15" s="9">
        <v>4000</v>
      </c>
      <c r="BE15" s="9">
        <v>4000</v>
      </c>
      <c r="BF15" s="9">
        <v>4000</v>
      </c>
      <c r="BG15" t="s">
        <v>368</v>
      </c>
      <c r="BH15" t="s">
        <v>369</v>
      </c>
      <c r="BI15" t="s">
        <v>398</v>
      </c>
      <c r="BJ15" s="7" t="s">
        <v>399</v>
      </c>
      <c r="BK15" s="5">
        <v>8</v>
      </c>
      <c r="BL15" s="3">
        <v>46072</v>
      </c>
      <c r="BM15" s="3">
        <v>46085</v>
      </c>
      <c r="BN15" t="s">
        <v>463</v>
      </c>
      <c r="BO15" s="13" t="s">
        <v>484</v>
      </c>
      <c r="BP15" s="5">
        <v>8</v>
      </c>
      <c r="BQ15" t="s">
        <v>302</v>
      </c>
      <c r="BR15" t="s">
        <v>369</v>
      </c>
      <c r="BS15" t="s">
        <v>364</v>
      </c>
      <c r="BT15" t="s">
        <v>364</v>
      </c>
      <c r="BU15" t="s">
        <v>364</v>
      </c>
      <c r="BV15" t="s">
        <v>485</v>
      </c>
      <c r="BW15" s="5" t="s">
        <v>364</v>
      </c>
      <c r="BX15" t="s">
        <v>306</v>
      </c>
      <c r="BY15" s="5" t="s">
        <v>202</v>
      </c>
      <c r="BZ15" s="5">
        <v>8</v>
      </c>
      <c r="CA15" s="5" t="s">
        <v>364</v>
      </c>
      <c r="CB15" t="s">
        <v>486</v>
      </c>
      <c r="CC15" t="s">
        <v>487</v>
      </c>
      <c r="CD15" t="s">
        <v>488</v>
      </c>
      <c r="CE15" t="s">
        <v>489</v>
      </c>
      <c r="CF15" t="s">
        <v>490</v>
      </c>
      <c r="CG15" t="s">
        <v>370</v>
      </c>
      <c r="CH15" s="3">
        <v>46125</v>
      </c>
    </row>
    <row r="16" spans="1:87" ht="120" x14ac:dyDescent="0.25">
      <c r="A16">
        <v>2026</v>
      </c>
      <c r="B16" s="3">
        <v>46023</v>
      </c>
      <c r="C16" s="3">
        <v>46112</v>
      </c>
      <c r="D16" t="s">
        <v>193</v>
      </c>
      <c r="E16" t="s">
        <v>199</v>
      </c>
      <c r="F16" t="s">
        <v>200</v>
      </c>
      <c r="G16" s="5">
        <v>9</v>
      </c>
      <c r="H16" t="s">
        <v>202</v>
      </c>
      <c r="I16" s="4" t="s">
        <v>361</v>
      </c>
      <c r="J16" s="10" t="s">
        <v>478</v>
      </c>
      <c r="K16" s="5">
        <v>9</v>
      </c>
      <c r="L16" t="s">
        <v>479</v>
      </c>
      <c r="M16" s="3">
        <v>46069</v>
      </c>
      <c r="N16" s="7" t="s">
        <v>383</v>
      </c>
      <c r="O16" s="5">
        <v>9</v>
      </c>
      <c r="P16" s="3">
        <v>46023</v>
      </c>
      <c r="Q16" s="5">
        <v>9</v>
      </c>
      <c r="R16" s="5">
        <v>9</v>
      </c>
      <c r="S16" t="s">
        <v>480</v>
      </c>
      <c r="T16" t="s">
        <v>481</v>
      </c>
      <c r="U16" t="s">
        <v>482</v>
      </c>
      <c r="V16" t="s">
        <v>483</v>
      </c>
      <c r="W16" t="s">
        <v>381</v>
      </c>
      <c r="X16" t="s">
        <v>382</v>
      </c>
      <c r="Y16" t="s">
        <v>378</v>
      </c>
      <c r="Z16" t="s">
        <v>204</v>
      </c>
      <c r="AA16" s="7" t="s">
        <v>383</v>
      </c>
      <c r="AB16" s="5">
        <v>9</v>
      </c>
      <c r="AC16" t="s">
        <v>384</v>
      </c>
      <c r="AD16" t="s">
        <v>212</v>
      </c>
      <c r="AE16" t="s">
        <v>385</v>
      </c>
      <c r="AF16">
        <v>44</v>
      </c>
      <c r="AG16">
        <v>0</v>
      </c>
      <c r="AH16" t="s">
        <v>233</v>
      </c>
      <c r="AI16" t="s">
        <v>409</v>
      </c>
      <c r="AJ16" s="5">
        <v>29</v>
      </c>
      <c r="AK16" t="s">
        <v>404</v>
      </c>
      <c r="AL16" s="5">
        <v>29</v>
      </c>
      <c r="AM16" s="5" t="s">
        <v>404</v>
      </c>
      <c r="AN16" s="5">
        <v>12</v>
      </c>
      <c r="AO16" t="s">
        <v>271</v>
      </c>
      <c r="AP16">
        <v>39069</v>
      </c>
      <c r="AQ16" s="5" t="s">
        <v>364</v>
      </c>
      <c r="AR16" s="5" t="s">
        <v>364</v>
      </c>
      <c r="AS16" s="5" t="s">
        <v>364</v>
      </c>
      <c r="AT16" s="5">
        <v>1</v>
      </c>
      <c r="AU16" s="6" t="s">
        <v>365</v>
      </c>
      <c r="AV16" t="s">
        <v>366</v>
      </c>
      <c r="AW16" t="s">
        <v>367</v>
      </c>
      <c r="AX16" t="s">
        <v>367</v>
      </c>
      <c r="AY16" s="5">
        <v>9</v>
      </c>
      <c r="AZ16" s="3">
        <v>46072</v>
      </c>
      <c r="BA16" s="3">
        <v>46072</v>
      </c>
      <c r="BB16" s="3">
        <v>46085</v>
      </c>
      <c r="BC16" s="9">
        <v>11657.46</v>
      </c>
      <c r="BD16" s="9">
        <v>13877.92</v>
      </c>
      <c r="BE16" s="9">
        <v>13877.92</v>
      </c>
      <c r="BF16" s="9">
        <v>13877.92</v>
      </c>
      <c r="BG16" t="s">
        <v>368</v>
      </c>
      <c r="BH16" t="s">
        <v>369</v>
      </c>
      <c r="BI16" t="s">
        <v>398</v>
      </c>
      <c r="BJ16" s="7" t="s">
        <v>399</v>
      </c>
      <c r="BK16" s="5">
        <v>9</v>
      </c>
      <c r="BL16" s="3">
        <v>46072</v>
      </c>
      <c r="BM16" s="3">
        <v>46085</v>
      </c>
      <c r="BN16" t="s">
        <v>464</v>
      </c>
      <c r="BO16" s="13" t="s">
        <v>484</v>
      </c>
      <c r="BP16" s="5">
        <v>9</v>
      </c>
      <c r="BQ16" t="s">
        <v>302</v>
      </c>
      <c r="BR16" t="s">
        <v>369</v>
      </c>
      <c r="BS16" t="s">
        <v>364</v>
      </c>
      <c r="BT16" t="s">
        <v>364</v>
      </c>
      <c r="BU16" t="s">
        <v>364</v>
      </c>
      <c r="BV16" t="s">
        <v>485</v>
      </c>
      <c r="BW16" s="5" t="s">
        <v>364</v>
      </c>
      <c r="BX16" t="s">
        <v>306</v>
      </c>
      <c r="BY16" s="5" t="s">
        <v>202</v>
      </c>
      <c r="BZ16" s="5">
        <v>9</v>
      </c>
      <c r="CA16" s="5" t="s">
        <v>364</v>
      </c>
      <c r="CB16" t="s">
        <v>486</v>
      </c>
      <c r="CC16" t="s">
        <v>487</v>
      </c>
      <c r="CD16" t="s">
        <v>488</v>
      </c>
      <c r="CE16" t="s">
        <v>489</v>
      </c>
      <c r="CF16" t="s">
        <v>490</v>
      </c>
      <c r="CG16" t="s">
        <v>370</v>
      </c>
      <c r="CH16" s="3">
        <v>46125</v>
      </c>
    </row>
    <row r="17" spans="1:86" ht="120" x14ac:dyDescent="0.25">
      <c r="A17">
        <v>2026</v>
      </c>
      <c r="B17" s="3">
        <v>46023</v>
      </c>
      <c r="C17" s="3">
        <v>46112</v>
      </c>
      <c r="D17" t="s">
        <v>193</v>
      </c>
      <c r="E17" t="s">
        <v>199</v>
      </c>
      <c r="F17" t="s">
        <v>200</v>
      </c>
      <c r="G17" s="5">
        <v>10</v>
      </c>
      <c r="H17" t="s">
        <v>202</v>
      </c>
      <c r="I17" s="4" t="s">
        <v>361</v>
      </c>
      <c r="J17" s="10" t="s">
        <v>478</v>
      </c>
      <c r="K17" s="5">
        <v>10</v>
      </c>
      <c r="L17" t="s">
        <v>479</v>
      </c>
      <c r="M17" s="3">
        <v>46069</v>
      </c>
      <c r="N17" s="7" t="s">
        <v>395</v>
      </c>
      <c r="O17" s="5">
        <v>10</v>
      </c>
      <c r="P17" s="3">
        <v>46023</v>
      </c>
      <c r="Q17" s="5">
        <v>10</v>
      </c>
      <c r="R17" s="5">
        <v>10</v>
      </c>
      <c r="S17" t="s">
        <v>480</v>
      </c>
      <c r="T17" t="s">
        <v>481</v>
      </c>
      <c r="U17" t="s">
        <v>482</v>
      </c>
      <c r="V17" t="s">
        <v>483</v>
      </c>
      <c r="W17" t="s">
        <v>392</v>
      </c>
      <c r="X17" t="s">
        <v>394</v>
      </c>
      <c r="Y17" t="s">
        <v>393</v>
      </c>
      <c r="Z17" t="s">
        <v>204</v>
      </c>
      <c r="AA17" s="7" t="s">
        <v>395</v>
      </c>
      <c r="AB17" s="5">
        <v>10</v>
      </c>
      <c r="AC17" t="s">
        <v>362</v>
      </c>
      <c r="AD17" t="s">
        <v>212</v>
      </c>
      <c r="AE17" t="s">
        <v>396</v>
      </c>
      <c r="AF17">
        <v>13</v>
      </c>
      <c r="AG17">
        <v>0</v>
      </c>
      <c r="AH17" t="s">
        <v>237</v>
      </c>
      <c r="AI17" t="s">
        <v>403</v>
      </c>
      <c r="AJ17" s="5">
        <v>29</v>
      </c>
      <c r="AK17" t="s">
        <v>363</v>
      </c>
      <c r="AL17" s="5">
        <v>29</v>
      </c>
      <c r="AM17" s="5" t="s">
        <v>404</v>
      </c>
      <c r="AN17" s="5">
        <v>12</v>
      </c>
      <c r="AO17" t="s">
        <v>271</v>
      </c>
      <c r="AP17">
        <v>39000</v>
      </c>
      <c r="AQ17" s="5" t="s">
        <v>364</v>
      </c>
      <c r="AR17" s="5" t="s">
        <v>364</v>
      </c>
      <c r="AS17" s="5" t="s">
        <v>364</v>
      </c>
      <c r="AT17" s="5">
        <v>1</v>
      </c>
      <c r="AU17" s="6" t="s">
        <v>365</v>
      </c>
      <c r="AV17" t="s">
        <v>366</v>
      </c>
      <c r="AW17" t="s">
        <v>367</v>
      </c>
      <c r="AX17" t="s">
        <v>367</v>
      </c>
      <c r="AY17" s="5">
        <v>10</v>
      </c>
      <c r="AZ17" s="3">
        <v>46072</v>
      </c>
      <c r="BA17" s="3">
        <v>46072</v>
      </c>
      <c r="BB17" s="3">
        <v>46106</v>
      </c>
      <c r="BC17" s="9">
        <v>9975.91</v>
      </c>
      <c r="BD17" s="9">
        <v>11876.08</v>
      </c>
      <c r="BE17" s="9">
        <v>11876.08</v>
      </c>
      <c r="BF17" s="9">
        <v>11876.08</v>
      </c>
      <c r="BG17" t="s">
        <v>368</v>
      </c>
      <c r="BH17" t="s">
        <v>369</v>
      </c>
      <c r="BI17" t="s">
        <v>398</v>
      </c>
      <c r="BJ17" s="7" t="s">
        <v>399</v>
      </c>
      <c r="BK17" s="5">
        <v>10</v>
      </c>
      <c r="BL17" s="3">
        <v>46072</v>
      </c>
      <c r="BM17" s="3">
        <v>46106</v>
      </c>
      <c r="BN17" t="s">
        <v>465</v>
      </c>
      <c r="BO17" s="13" t="s">
        <v>484</v>
      </c>
      <c r="BP17" s="5">
        <v>10</v>
      </c>
      <c r="BQ17" t="s">
        <v>302</v>
      </c>
      <c r="BR17" t="s">
        <v>369</v>
      </c>
      <c r="BS17" t="s">
        <v>364</v>
      </c>
      <c r="BT17" t="s">
        <v>364</v>
      </c>
      <c r="BU17" t="s">
        <v>364</v>
      </c>
      <c r="BV17" t="s">
        <v>485</v>
      </c>
      <c r="BW17" s="5" t="s">
        <v>364</v>
      </c>
      <c r="BX17" t="s">
        <v>306</v>
      </c>
      <c r="BY17" s="5" t="s">
        <v>202</v>
      </c>
      <c r="BZ17" s="5">
        <v>10</v>
      </c>
      <c r="CA17" s="5" t="s">
        <v>364</v>
      </c>
      <c r="CB17" t="s">
        <v>486</v>
      </c>
      <c r="CC17" t="s">
        <v>487</v>
      </c>
      <c r="CD17" t="s">
        <v>488</v>
      </c>
      <c r="CE17" t="s">
        <v>489</v>
      </c>
      <c r="CF17" t="s">
        <v>490</v>
      </c>
      <c r="CG17" t="s">
        <v>370</v>
      </c>
      <c r="CH17" s="3">
        <v>46125</v>
      </c>
    </row>
    <row r="18" spans="1:86" ht="120" x14ac:dyDescent="0.25">
      <c r="A18">
        <v>2026</v>
      </c>
      <c r="B18" s="3">
        <v>46023</v>
      </c>
      <c r="C18" s="3">
        <v>46112</v>
      </c>
      <c r="D18" t="s">
        <v>193</v>
      </c>
      <c r="E18" t="s">
        <v>199</v>
      </c>
      <c r="F18" t="s">
        <v>200</v>
      </c>
      <c r="G18" s="5">
        <v>11</v>
      </c>
      <c r="H18" t="s">
        <v>202</v>
      </c>
      <c r="I18" s="4" t="s">
        <v>361</v>
      </c>
      <c r="J18" s="10" t="s">
        <v>478</v>
      </c>
      <c r="K18" s="5">
        <v>11</v>
      </c>
      <c r="L18" t="s">
        <v>479</v>
      </c>
      <c r="M18" s="3">
        <v>46069</v>
      </c>
      <c r="N18" s="7" t="s">
        <v>374</v>
      </c>
      <c r="O18" s="5">
        <v>11</v>
      </c>
      <c r="P18" s="3">
        <v>46023</v>
      </c>
      <c r="Q18" s="5">
        <v>11</v>
      </c>
      <c r="R18" s="5">
        <v>11</v>
      </c>
      <c r="S18" t="s">
        <v>480</v>
      </c>
      <c r="T18" t="s">
        <v>481</v>
      </c>
      <c r="U18" t="s">
        <v>482</v>
      </c>
      <c r="V18" t="s">
        <v>483</v>
      </c>
      <c r="W18" t="s">
        <v>414</v>
      </c>
      <c r="X18" t="s">
        <v>415</v>
      </c>
      <c r="Y18" t="s">
        <v>416</v>
      </c>
      <c r="Z18" t="s">
        <v>205</v>
      </c>
      <c r="AA18" s="7" t="s">
        <v>374</v>
      </c>
      <c r="AB18" s="5">
        <v>11</v>
      </c>
      <c r="AC18" t="s">
        <v>443</v>
      </c>
      <c r="AD18" t="s">
        <v>212</v>
      </c>
      <c r="AE18" t="s">
        <v>417</v>
      </c>
      <c r="AF18">
        <v>7</v>
      </c>
      <c r="AG18">
        <v>0</v>
      </c>
      <c r="AH18" t="s">
        <v>237</v>
      </c>
      <c r="AI18" t="s">
        <v>444</v>
      </c>
      <c r="AJ18" s="5">
        <v>32</v>
      </c>
      <c r="AK18" t="s">
        <v>418</v>
      </c>
      <c r="AL18" s="5">
        <v>32</v>
      </c>
      <c r="AM18" s="5" t="s">
        <v>418</v>
      </c>
      <c r="AN18" s="5">
        <v>10</v>
      </c>
      <c r="AO18" t="s">
        <v>281</v>
      </c>
      <c r="AP18">
        <v>99000</v>
      </c>
      <c r="AQ18" s="5" t="s">
        <v>364</v>
      </c>
      <c r="AR18" s="5" t="s">
        <v>364</v>
      </c>
      <c r="AS18" s="5" t="s">
        <v>364</v>
      </c>
      <c r="AT18" s="5">
        <v>1</v>
      </c>
      <c r="AU18" s="6" t="s">
        <v>365</v>
      </c>
      <c r="AV18" t="s">
        <v>366</v>
      </c>
      <c r="AW18" t="s">
        <v>367</v>
      </c>
      <c r="AX18" t="s">
        <v>367</v>
      </c>
      <c r="AY18" s="5">
        <v>11</v>
      </c>
      <c r="AZ18" s="3">
        <v>46072</v>
      </c>
      <c r="BA18" s="3">
        <v>46072</v>
      </c>
      <c r="BB18" s="3">
        <v>46106</v>
      </c>
      <c r="BC18" s="12">
        <v>7560</v>
      </c>
      <c r="BD18" s="9">
        <v>9000</v>
      </c>
      <c r="BE18" s="9">
        <v>9000</v>
      </c>
      <c r="BF18" s="9">
        <v>9000</v>
      </c>
      <c r="BG18" t="s">
        <v>368</v>
      </c>
      <c r="BH18" t="s">
        <v>369</v>
      </c>
      <c r="BI18" t="s">
        <v>398</v>
      </c>
      <c r="BJ18" s="7" t="s">
        <v>399</v>
      </c>
      <c r="BK18" s="5">
        <v>11</v>
      </c>
      <c r="BL18" s="3">
        <v>46072</v>
      </c>
      <c r="BM18" s="3">
        <v>46106</v>
      </c>
      <c r="BN18" t="s">
        <v>466</v>
      </c>
      <c r="BO18" s="13" t="s">
        <v>484</v>
      </c>
      <c r="BP18" s="5">
        <v>11</v>
      </c>
      <c r="BQ18" t="s">
        <v>302</v>
      </c>
      <c r="BR18" t="s">
        <v>369</v>
      </c>
      <c r="BS18" t="s">
        <v>364</v>
      </c>
      <c r="BT18" t="s">
        <v>364</v>
      </c>
      <c r="BU18" t="s">
        <v>364</v>
      </c>
      <c r="BV18" t="s">
        <v>485</v>
      </c>
      <c r="BW18" s="5" t="s">
        <v>364</v>
      </c>
      <c r="BX18" t="s">
        <v>306</v>
      </c>
      <c r="BY18" s="5" t="s">
        <v>202</v>
      </c>
      <c r="BZ18" s="5">
        <v>11</v>
      </c>
      <c r="CA18" s="5" t="s">
        <v>364</v>
      </c>
      <c r="CB18" t="s">
        <v>486</v>
      </c>
      <c r="CC18" t="s">
        <v>487</v>
      </c>
      <c r="CD18" t="s">
        <v>488</v>
      </c>
      <c r="CE18" t="s">
        <v>489</v>
      </c>
      <c r="CF18" t="s">
        <v>490</v>
      </c>
      <c r="CG18" t="s">
        <v>370</v>
      </c>
      <c r="CH18" s="3">
        <v>46125</v>
      </c>
    </row>
    <row r="19" spans="1:86" ht="120" x14ac:dyDescent="0.25">
      <c r="A19">
        <v>2026</v>
      </c>
      <c r="B19" s="3">
        <v>46023</v>
      </c>
      <c r="C19" s="3">
        <v>46112</v>
      </c>
      <c r="D19" t="s">
        <v>193</v>
      </c>
      <c r="E19" t="s">
        <v>199</v>
      </c>
      <c r="F19" t="s">
        <v>200</v>
      </c>
      <c r="G19" s="5">
        <v>12</v>
      </c>
      <c r="H19" t="s">
        <v>202</v>
      </c>
      <c r="I19" s="4" t="s">
        <v>361</v>
      </c>
      <c r="J19" s="10" t="s">
        <v>478</v>
      </c>
      <c r="K19" s="5">
        <v>12</v>
      </c>
      <c r="L19" t="s">
        <v>479</v>
      </c>
      <c r="M19" s="3">
        <v>46069</v>
      </c>
      <c r="N19" s="7" t="s">
        <v>422</v>
      </c>
      <c r="O19" s="5">
        <v>12</v>
      </c>
      <c r="P19" s="3">
        <v>46023</v>
      </c>
      <c r="Q19" s="5">
        <v>12</v>
      </c>
      <c r="R19" s="5">
        <v>12</v>
      </c>
      <c r="S19" t="s">
        <v>480</v>
      </c>
      <c r="T19" t="s">
        <v>481</v>
      </c>
      <c r="U19" t="s">
        <v>482</v>
      </c>
      <c r="V19" t="s">
        <v>483</v>
      </c>
      <c r="W19" t="s">
        <v>419</v>
      </c>
      <c r="X19" t="s">
        <v>420</v>
      </c>
      <c r="Y19" t="s">
        <v>421</v>
      </c>
      <c r="Z19" t="s">
        <v>204</v>
      </c>
      <c r="AA19" s="7" t="s">
        <v>422</v>
      </c>
      <c r="AB19" s="5">
        <v>12</v>
      </c>
      <c r="AC19" t="s">
        <v>423</v>
      </c>
      <c r="AD19" t="s">
        <v>212</v>
      </c>
      <c r="AE19" t="s">
        <v>424</v>
      </c>
      <c r="AF19">
        <v>31</v>
      </c>
      <c r="AG19">
        <v>0</v>
      </c>
      <c r="AH19" t="s">
        <v>237</v>
      </c>
      <c r="AI19" t="s">
        <v>425</v>
      </c>
      <c r="AJ19" s="5">
        <v>35</v>
      </c>
      <c r="AK19" t="s">
        <v>426</v>
      </c>
      <c r="AL19" s="5">
        <v>35</v>
      </c>
      <c r="AM19" s="5" t="s">
        <v>426</v>
      </c>
      <c r="AN19" s="5">
        <v>12</v>
      </c>
      <c r="AO19" t="s">
        <v>271</v>
      </c>
      <c r="AP19">
        <v>40030</v>
      </c>
      <c r="AQ19" s="5" t="s">
        <v>364</v>
      </c>
      <c r="AR19" s="5" t="s">
        <v>364</v>
      </c>
      <c r="AS19" s="5" t="s">
        <v>364</v>
      </c>
      <c r="AT19" s="5">
        <v>1</v>
      </c>
      <c r="AU19" s="6" t="s">
        <v>365</v>
      </c>
      <c r="AV19" t="s">
        <v>366</v>
      </c>
      <c r="AW19" t="s">
        <v>367</v>
      </c>
      <c r="AX19" t="s">
        <v>367</v>
      </c>
      <c r="AY19" s="5">
        <v>12</v>
      </c>
      <c r="AZ19" s="3">
        <v>46072</v>
      </c>
      <c r="BA19" s="3">
        <v>46072</v>
      </c>
      <c r="BB19" s="3">
        <v>46106</v>
      </c>
      <c r="BC19" s="9">
        <v>7560</v>
      </c>
      <c r="BD19" s="9">
        <v>9000</v>
      </c>
      <c r="BE19" s="9">
        <v>9000</v>
      </c>
      <c r="BF19" s="9">
        <v>9000</v>
      </c>
      <c r="BG19" t="s">
        <v>368</v>
      </c>
      <c r="BH19" t="s">
        <v>369</v>
      </c>
      <c r="BI19" t="s">
        <v>398</v>
      </c>
      <c r="BJ19" s="7" t="s">
        <v>399</v>
      </c>
      <c r="BK19" s="5">
        <v>12</v>
      </c>
      <c r="BL19" s="3">
        <v>46072</v>
      </c>
      <c r="BM19" s="3">
        <v>46106</v>
      </c>
      <c r="BN19" t="s">
        <v>467</v>
      </c>
      <c r="BO19" s="13" t="s">
        <v>484</v>
      </c>
      <c r="BP19" s="5">
        <v>12</v>
      </c>
      <c r="BQ19" t="s">
        <v>302</v>
      </c>
      <c r="BR19" t="s">
        <v>369</v>
      </c>
      <c r="BS19" t="s">
        <v>364</v>
      </c>
      <c r="BT19" t="s">
        <v>364</v>
      </c>
      <c r="BU19" t="s">
        <v>364</v>
      </c>
      <c r="BV19" t="s">
        <v>485</v>
      </c>
      <c r="BW19" s="5" t="s">
        <v>364</v>
      </c>
      <c r="BX19" t="s">
        <v>306</v>
      </c>
      <c r="BY19" s="5" t="s">
        <v>202</v>
      </c>
      <c r="BZ19" s="5">
        <v>12</v>
      </c>
      <c r="CA19" s="5" t="s">
        <v>364</v>
      </c>
      <c r="CB19" t="s">
        <v>486</v>
      </c>
      <c r="CC19" t="s">
        <v>487</v>
      </c>
      <c r="CD19" t="s">
        <v>488</v>
      </c>
      <c r="CE19" t="s">
        <v>489</v>
      </c>
      <c r="CF19" t="s">
        <v>490</v>
      </c>
      <c r="CG19" t="s">
        <v>370</v>
      </c>
      <c r="CH19" s="3">
        <v>46125</v>
      </c>
    </row>
    <row r="20" spans="1:86" ht="120" x14ac:dyDescent="0.25">
      <c r="A20">
        <v>2026</v>
      </c>
      <c r="B20" s="3">
        <v>46023</v>
      </c>
      <c r="C20" s="3">
        <v>46112</v>
      </c>
      <c r="D20" t="s">
        <v>193</v>
      </c>
      <c r="E20" t="s">
        <v>199</v>
      </c>
      <c r="F20" t="s">
        <v>200</v>
      </c>
      <c r="G20" s="5">
        <v>13</v>
      </c>
      <c r="H20" t="s">
        <v>202</v>
      </c>
      <c r="I20" s="4" t="s">
        <v>361</v>
      </c>
      <c r="J20" s="10" t="s">
        <v>478</v>
      </c>
      <c r="K20" s="5">
        <v>13</v>
      </c>
      <c r="L20" t="s">
        <v>479</v>
      </c>
      <c r="M20" s="3">
        <v>46069</v>
      </c>
      <c r="N20" s="7" t="s">
        <v>383</v>
      </c>
      <c r="O20" s="5">
        <v>13</v>
      </c>
      <c r="P20" s="3">
        <v>46023</v>
      </c>
      <c r="Q20" s="5">
        <v>13</v>
      </c>
      <c r="R20" s="5">
        <v>13</v>
      </c>
      <c r="S20" t="s">
        <v>480</v>
      </c>
      <c r="T20" t="s">
        <v>481</v>
      </c>
      <c r="U20" t="s">
        <v>482</v>
      </c>
      <c r="V20" t="s">
        <v>483</v>
      </c>
      <c r="W20" t="s">
        <v>381</v>
      </c>
      <c r="X20" t="s">
        <v>382</v>
      </c>
      <c r="Y20" t="s">
        <v>378</v>
      </c>
      <c r="Z20" t="s">
        <v>204</v>
      </c>
      <c r="AA20" s="7" t="s">
        <v>383</v>
      </c>
      <c r="AB20" s="5">
        <v>13</v>
      </c>
      <c r="AC20" t="s">
        <v>384</v>
      </c>
      <c r="AD20" t="s">
        <v>212</v>
      </c>
      <c r="AE20" t="s">
        <v>385</v>
      </c>
      <c r="AF20">
        <v>44</v>
      </c>
      <c r="AG20">
        <v>0</v>
      </c>
      <c r="AH20" t="s">
        <v>233</v>
      </c>
      <c r="AI20" t="s">
        <v>449</v>
      </c>
      <c r="AJ20" s="5">
        <v>29</v>
      </c>
      <c r="AK20" t="s">
        <v>404</v>
      </c>
      <c r="AL20" s="5">
        <v>29</v>
      </c>
      <c r="AM20" s="5" t="s">
        <v>404</v>
      </c>
      <c r="AN20" s="5">
        <v>12</v>
      </c>
      <c r="AO20" t="s">
        <v>271</v>
      </c>
      <c r="AP20">
        <v>39069</v>
      </c>
      <c r="AQ20" s="5" t="s">
        <v>364</v>
      </c>
      <c r="AR20" s="5" t="s">
        <v>364</v>
      </c>
      <c r="AS20" s="5" t="s">
        <v>364</v>
      </c>
      <c r="AT20" s="5">
        <v>1</v>
      </c>
      <c r="AU20" s="6" t="s">
        <v>365</v>
      </c>
      <c r="AV20" t="s">
        <v>366</v>
      </c>
      <c r="AW20" t="s">
        <v>367</v>
      </c>
      <c r="AX20" t="s">
        <v>367</v>
      </c>
      <c r="AY20" s="5">
        <v>13</v>
      </c>
      <c r="AZ20" s="3">
        <v>46072</v>
      </c>
      <c r="BA20" s="3">
        <v>46072</v>
      </c>
      <c r="BB20" s="3">
        <v>46106</v>
      </c>
      <c r="BC20" s="9">
        <v>11733.06</v>
      </c>
      <c r="BD20" s="9">
        <v>13967.92</v>
      </c>
      <c r="BE20" s="9">
        <v>13967.92</v>
      </c>
      <c r="BF20" s="9">
        <v>13967.92</v>
      </c>
      <c r="BG20" t="s">
        <v>368</v>
      </c>
      <c r="BH20" t="s">
        <v>369</v>
      </c>
      <c r="BI20" t="s">
        <v>398</v>
      </c>
      <c r="BJ20" s="7" t="s">
        <v>399</v>
      </c>
      <c r="BK20" s="5">
        <v>13</v>
      </c>
      <c r="BL20" s="3">
        <v>46072</v>
      </c>
      <c r="BM20" s="3">
        <v>46106</v>
      </c>
      <c r="BN20" t="s">
        <v>468</v>
      </c>
      <c r="BO20" s="13" t="s">
        <v>484</v>
      </c>
      <c r="BP20" s="5">
        <v>13</v>
      </c>
      <c r="BQ20" t="s">
        <v>302</v>
      </c>
      <c r="BR20" t="s">
        <v>369</v>
      </c>
      <c r="BS20" t="s">
        <v>364</v>
      </c>
      <c r="BT20" t="s">
        <v>364</v>
      </c>
      <c r="BU20" t="s">
        <v>364</v>
      </c>
      <c r="BV20" t="s">
        <v>485</v>
      </c>
      <c r="BW20" s="5" t="s">
        <v>364</v>
      </c>
      <c r="BX20" t="s">
        <v>306</v>
      </c>
      <c r="BY20" s="5" t="s">
        <v>202</v>
      </c>
      <c r="BZ20" s="5">
        <v>13</v>
      </c>
      <c r="CA20" s="5" t="s">
        <v>364</v>
      </c>
      <c r="CB20" t="s">
        <v>486</v>
      </c>
      <c r="CC20" t="s">
        <v>487</v>
      </c>
      <c r="CD20" t="s">
        <v>488</v>
      </c>
      <c r="CE20" t="s">
        <v>489</v>
      </c>
      <c r="CF20" t="s">
        <v>490</v>
      </c>
      <c r="CG20" t="s">
        <v>370</v>
      </c>
      <c r="CH20" s="3">
        <v>46125</v>
      </c>
    </row>
    <row r="21" spans="1:86" ht="120" x14ac:dyDescent="0.25">
      <c r="A21">
        <v>2026</v>
      </c>
      <c r="B21" s="3">
        <v>46023</v>
      </c>
      <c r="C21" s="3">
        <v>46112</v>
      </c>
      <c r="D21" t="s">
        <v>193</v>
      </c>
      <c r="E21" t="s">
        <v>199</v>
      </c>
      <c r="F21" t="s">
        <v>200</v>
      </c>
      <c r="G21" s="5">
        <v>14</v>
      </c>
      <c r="H21" t="s">
        <v>202</v>
      </c>
      <c r="I21" s="4" t="s">
        <v>361</v>
      </c>
      <c r="J21" s="10" t="s">
        <v>478</v>
      </c>
      <c r="K21" s="5">
        <v>14</v>
      </c>
      <c r="L21" t="s">
        <v>479</v>
      </c>
      <c r="M21" s="3">
        <v>46069</v>
      </c>
      <c r="N21" s="7" t="s">
        <v>395</v>
      </c>
      <c r="O21" s="5">
        <v>14</v>
      </c>
      <c r="P21" s="3">
        <v>46023</v>
      </c>
      <c r="Q21" s="5">
        <v>14</v>
      </c>
      <c r="R21" s="5">
        <v>14</v>
      </c>
      <c r="S21" t="s">
        <v>480</v>
      </c>
      <c r="T21" t="s">
        <v>481</v>
      </c>
      <c r="U21" t="s">
        <v>482</v>
      </c>
      <c r="V21" t="s">
        <v>483</v>
      </c>
      <c r="W21" t="s">
        <v>392</v>
      </c>
      <c r="X21" t="s">
        <v>394</v>
      </c>
      <c r="Y21" t="s">
        <v>393</v>
      </c>
      <c r="Z21" t="s">
        <v>204</v>
      </c>
      <c r="AA21" s="7" t="s">
        <v>395</v>
      </c>
      <c r="AB21" s="5">
        <v>14</v>
      </c>
      <c r="AC21" t="s">
        <v>362</v>
      </c>
      <c r="AD21" t="s">
        <v>212</v>
      </c>
      <c r="AE21" t="s">
        <v>396</v>
      </c>
      <c r="AF21">
        <v>13</v>
      </c>
      <c r="AG21">
        <v>0</v>
      </c>
      <c r="AH21" t="s">
        <v>237</v>
      </c>
      <c r="AI21" t="s">
        <v>403</v>
      </c>
      <c r="AJ21" s="5">
        <v>29</v>
      </c>
      <c r="AK21" t="s">
        <v>404</v>
      </c>
      <c r="AL21" s="5">
        <v>29</v>
      </c>
      <c r="AM21" s="5" t="s">
        <v>404</v>
      </c>
      <c r="AN21" s="5">
        <v>12</v>
      </c>
      <c r="AO21" t="s">
        <v>271</v>
      </c>
      <c r="AP21">
        <v>39000</v>
      </c>
      <c r="AQ21" s="5" t="s">
        <v>364</v>
      </c>
      <c r="AR21" s="5" t="s">
        <v>364</v>
      </c>
      <c r="AS21" s="5" t="s">
        <v>364</v>
      </c>
      <c r="AT21" s="5">
        <v>1</v>
      </c>
      <c r="AU21" s="6" t="s">
        <v>365</v>
      </c>
      <c r="AV21" t="s">
        <v>366</v>
      </c>
      <c r="AW21" t="s">
        <v>367</v>
      </c>
      <c r="AX21" t="s">
        <v>367</v>
      </c>
      <c r="AY21" s="5">
        <v>14</v>
      </c>
      <c r="AZ21" s="3">
        <v>46072</v>
      </c>
      <c r="BA21" s="3">
        <v>46072</v>
      </c>
      <c r="BB21" s="3">
        <v>46101</v>
      </c>
      <c r="BC21" s="9">
        <v>6674.64</v>
      </c>
      <c r="BD21" s="9">
        <v>7946</v>
      </c>
      <c r="BE21" s="9">
        <v>7946</v>
      </c>
      <c r="BF21" s="9">
        <v>7946</v>
      </c>
      <c r="BG21" t="s">
        <v>368</v>
      </c>
      <c r="BH21" t="s">
        <v>369</v>
      </c>
      <c r="BI21" t="s">
        <v>398</v>
      </c>
      <c r="BJ21" s="7" t="s">
        <v>399</v>
      </c>
      <c r="BK21" s="5">
        <v>14</v>
      </c>
      <c r="BL21" s="3">
        <v>46072</v>
      </c>
      <c r="BM21" s="3">
        <v>46101</v>
      </c>
      <c r="BN21" t="s">
        <v>469</v>
      </c>
      <c r="BO21" s="13" t="s">
        <v>484</v>
      </c>
      <c r="BP21" s="5">
        <v>14</v>
      </c>
      <c r="BQ21" t="s">
        <v>302</v>
      </c>
      <c r="BR21" t="s">
        <v>369</v>
      </c>
      <c r="BS21" t="s">
        <v>364</v>
      </c>
      <c r="BT21" t="s">
        <v>364</v>
      </c>
      <c r="BU21" t="s">
        <v>364</v>
      </c>
      <c r="BV21" t="s">
        <v>485</v>
      </c>
      <c r="BW21" s="5" t="s">
        <v>364</v>
      </c>
      <c r="BX21" t="s">
        <v>306</v>
      </c>
      <c r="BY21" s="5" t="s">
        <v>202</v>
      </c>
      <c r="BZ21" s="5">
        <v>14</v>
      </c>
      <c r="CA21" s="5" t="s">
        <v>364</v>
      </c>
      <c r="CB21" t="s">
        <v>486</v>
      </c>
      <c r="CC21" t="s">
        <v>487</v>
      </c>
      <c r="CD21" t="s">
        <v>488</v>
      </c>
      <c r="CE21" t="s">
        <v>489</v>
      </c>
      <c r="CF21" t="s">
        <v>490</v>
      </c>
      <c r="CG21" t="s">
        <v>370</v>
      </c>
      <c r="CH21" s="3">
        <v>46125</v>
      </c>
    </row>
    <row r="22" spans="1:86" ht="120" x14ac:dyDescent="0.25">
      <c r="A22">
        <v>2026</v>
      </c>
      <c r="B22" s="3">
        <v>46023</v>
      </c>
      <c r="C22" s="3">
        <v>46112</v>
      </c>
      <c r="D22" t="s">
        <v>193</v>
      </c>
      <c r="E22" t="s">
        <v>199</v>
      </c>
      <c r="F22" t="s">
        <v>200</v>
      </c>
      <c r="G22" s="5">
        <v>15</v>
      </c>
      <c r="H22" t="s">
        <v>202</v>
      </c>
      <c r="I22" s="4" t="s">
        <v>361</v>
      </c>
      <c r="J22" s="10" t="s">
        <v>478</v>
      </c>
      <c r="K22" s="5">
        <v>15</v>
      </c>
      <c r="L22" t="s">
        <v>479</v>
      </c>
      <c r="M22" s="3">
        <v>46069</v>
      </c>
      <c r="N22" s="7" t="s">
        <v>374</v>
      </c>
      <c r="O22" s="5">
        <v>15</v>
      </c>
      <c r="P22" s="3">
        <v>46023</v>
      </c>
      <c r="Q22" s="5">
        <v>15</v>
      </c>
      <c r="R22" s="5">
        <v>15</v>
      </c>
      <c r="S22" t="s">
        <v>480</v>
      </c>
      <c r="T22" t="s">
        <v>481</v>
      </c>
      <c r="U22" t="s">
        <v>482</v>
      </c>
      <c r="V22" t="s">
        <v>483</v>
      </c>
      <c r="W22" t="s">
        <v>400</v>
      </c>
      <c r="X22" t="s">
        <v>453</v>
      </c>
      <c r="Y22" t="s">
        <v>401</v>
      </c>
      <c r="Z22" t="s">
        <v>205</v>
      </c>
      <c r="AA22" s="7" t="s">
        <v>374</v>
      </c>
      <c r="AB22" s="5">
        <v>15</v>
      </c>
      <c r="AC22" t="s">
        <v>402</v>
      </c>
      <c r="AD22" t="s">
        <v>212</v>
      </c>
      <c r="AE22" t="s">
        <v>454</v>
      </c>
      <c r="AF22">
        <v>31</v>
      </c>
      <c r="AG22">
        <v>201</v>
      </c>
      <c r="AH22" t="s">
        <v>237</v>
      </c>
      <c r="AI22" t="s">
        <v>403</v>
      </c>
      <c r="AJ22" s="5">
        <v>38</v>
      </c>
      <c r="AK22" t="s">
        <v>455</v>
      </c>
      <c r="AL22" s="5">
        <v>38</v>
      </c>
      <c r="AM22" s="5" t="s">
        <v>455</v>
      </c>
      <c r="AN22" s="5">
        <v>12</v>
      </c>
      <c r="AO22" t="s">
        <v>271</v>
      </c>
      <c r="AP22">
        <v>40890</v>
      </c>
      <c r="AQ22" s="5" t="s">
        <v>364</v>
      </c>
      <c r="AR22" s="5" t="s">
        <v>364</v>
      </c>
      <c r="AS22" s="5" t="s">
        <v>364</v>
      </c>
      <c r="AT22" s="5">
        <v>1</v>
      </c>
      <c r="AU22" s="6" t="s">
        <v>365</v>
      </c>
      <c r="AV22" t="s">
        <v>366</v>
      </c>
      <c r="AW22" t="s">
        <v>367</v>
      </c>
      <c r="AX22" t="s">
        <v>367</v>
      </c>
      <c r="AY22" s="5">
        <v>15</v>
      </c>
      <c r="AZ22" s="3">
        <v>46072</v>
      </c>
      <c r="BA22" s="3">
        <v>46072</v>
      </c>
      <c r="BB22" s="3">
        <v>46101</v>
      </c>
      <c r="BC22" s="9">
        <v>9240</v>
      </c>
      <c r="BD22" s="9">
        <v>11000</v>
      </c>
      <c r="BE22" s="9">
        <v>11000</v>
      </c>
      <c r="BF22" s="9">
        <v>11000</v>
      </c>
      <c r="BG22" t="s">
        <v>368</v>
      </c>
      <c r="BH22" t="s">
        <v>369</v>
      </c>
      <c r="BI22" t="s">
        <v>398</v>
      </c>
      <c r="BJ22" s="7" t="s">
        <v>399</v>
      </c>
      <c r="BK22" s="5">
        <v>15</v>
      </c>
      <c r="BL22" s="3">
        <v>46072</v>
      </c>
      <c r="BM22" s="3">
        <v>46101</v>
      </c>
      <c r="BN22" t="s">
        <v>470</v>
      </c>
      <c r="BO22" s="13" t="s">
        <v>484</v>
      </c>
      <c r="BP22" s="5">
        <v>15</v>
      </c>
      <c r="BQ22" t="s">
        <v>302</v>
      </c>
      <c r="BR22" t="s">
        <v>369</v>
      </c>
      <c r="BS22" t="s">
        <v>364</v>
      </c>
      <c r="BT22" t="s">
        <v>364</v>
      </c>
      <c r="BU22" t="s">
        <v>364</v>
      </c>
      <c r="BV22" t="s">
        <v>485</v>
      </c>
      <c r="BW22" s="5" t="s">
        <v>364</v>
      </c>
      <c r="BX22" t="s">
        <v>306</v>
      </c>
      <c r="BY22" s="5" t="s">
        <v>202</v>
      </c>
      <c r="BZ22" s="5">
        <v>15</v>
      </c>
      <c r="CA22" s="5" t="s">
        <v>364</v>
      </c>
      <c r="CB22" t="s">
        <v>486</v>
      </c>
      <c r="CC22" t="s">
        <v>487</v>
      </c>
      <c r="CD22" t="s">
        <v>488</v>
      </c>
      <c r="CE22" t="s">
        <v>489</v>
      </c>
      <c r="CF22" t="s">
        <v>490</v>
      </c>
      <c r="CG22" t="s">
        <v>370</v>
      </c>
      <c r="CH22" s="3">
        <v>46125</v>
      </c>
    </row>
    <row r="23" spans="1:86" ht="120" x14ac:dyDescent="0.25">
      <c r="A23">
        <v>2026</v>
      </c>
      <c r="B23" s="3">
        <v>46023</v>
      </c>
      <c r="C23" s="3">
        <v>46112</v>
      </c>
      <c r="D23" t="s">
        <v>193</v>
      </c>
      <c r="E23" t="s">
        <v>199</v>
      </c>
      <c r="F23" t="s">
        <v>200</v>
      </c>
      <c r="G23" s="5">
        <v>16</v>
      </c>
      <c r="H23" t="s">
        <v>202</v>
      </c>
      <c r="I23" s="4" t="s">
        <v>361</v>
      </c>
      <c r="J23" s="10" t="s">
        <v>478</v>
      </c>
      <c r="K23" s="5">
        <v>16</v>
      </c>
      <c r="L23" t="s">
        <v>479</v>
      </c>
      <c r="M23" s="3">
        <v>46069</v>
      </c>
      <c r="N23" s="7" t="s">
        <v>379</v>
      </c>
      <c r="O23" s="5">
        <v>16</v>
      </c>
      <c r="P23" s="3">
        <v>46023</v>
      </c>
      <c r="Q23" s="5">
        <v>16</v>
      </c>
      <c r="R23" s="5">
        <v>16</v>
      </c>
      <c r="S23" t="s">
        <v>480</v>
      </c>
      <c r="T23" t="s">
        <v>481</v>
      </c>
      <c r="U23" t="s">
        <v>482</v>
      </c>
      <c r="V23" t="s">
        <v>483</v>
      </c>
      <c r="W23" t="s">
        <v>405</v>
      </c>
      <c r="X23" t="s">
        <v>406</v>
      </c>
      <c r="Y23" t="s">
        <v>407</v>
      </c>
      <c r="Z23" t="s">
        <v>205</v>
      </c>
      <c r="AA23" s="7" t="s">
        <v>379</v>
      </c>
      <c r="AB23" s="5">
        <v>16</v>
      </c>
      <c r="AC23" t="s">
        <v>408</v>
      </c>
      <c r="AD23" t="s">
        <v>212</v>
      </c>
      <c r="AE23" t="s">
        <v>445</v>
      </c>
      <c r="AF23">
        <v>0</v>
      </c>
      <c r="AG23">
        <v>1</v>
      </c>
      <c r="AH23" t="s">
        <v>237</v>
      </c>
      <c r="AI23" t="s">
        <v>446</v>
      </c>
      <c r="AJ23" s="5">
        <v>48</v>
      </c>
      <c r="AK23" t="s">
        <v>447</v>
      </c>
      <c r="AL23" s="5">
        <v>48</v>
      </c>
      <c r="AM23" s="5" t="s">
        <v>447</v>
      </c>
      <c r="AN23" s="5">
        <v>12</v>
      </c>
      <c r="AO23" t="s">
        <v>271</v>
      </c>
      <c r="AP23">
        <v>48200</v>
      </c>
      <c r="AQ23" s="5" t="s">
        <v>364</v>
      </c>
      <c r="AR23" s="5" t="s">
        <v>364</v>
      </c>
      <c r="AS23" s="5" t="s">
        <v>364</v>
      </c>
      <c r="AT23" s="5">
        <v>1</v>
      </c>
      <c r="AU23" s="6" t="s">
        <v>365</v>
      </c>
      <c r="AV23" t="s">
        <v>366</v>
      </c>
      <c r="AW23" t="s">
        <v>367</v>
      </c>
      <c r="AX23" t="s">
        <v>367</v>
      </c>
      <c r="AY23" s="5">
        <v>16</v>
      </c>
      <c r="AZ23" s="3">
        <v>46072</v>
      </c>
      <c r="BA23" s="3">
        <v>46072</v>
      </c>
      <c r="BB23" s="3">
        <v>46101</v>
      </c>
      <c r="BC23" s="9">
        <v>8687.35</v>
      </c>
      <c r="BD23" s="9">
        <v>10342.08</v>
      </c>
      <c r="BE23" s="9">
        <v>10342.08</v>
      </c>
      <c r="BF23" s="9">
        <v>10342.08</v>
      </c>
      <c r="BG23" t="s">
        <v>368</v>
      </c>
      <c r="BH23" t="s">
        <v>369</v>
      </c>
      <c r="BI23" t="s">
        <v>398</v>
      </c>
      <c r="BJ23" s="7" t="s">
        <v>399</v>
      </c>
      <c r="BK23" s="5">
        <v>16</v>
      </c>
      <c r="BL23" s="3">
        <v>46072</v>
      </c>
      <c r="BM23" s="3">
        <v>46101</v>
      </c>
      <c r="BN23" t="s">
        <v>471</v>
      </c>
      <c r="BO23" s="13" t="s">
        <v>484</v>
      </c>
      <c r="BP23" s="5">
        <v>16</v>
      </c>
      <c r="BQ23" t="s">
        <v>302</v>
      </c>
      <c r="BR23" t="s">
        <v>369</v>
      </c>
      <c r="BS23" t="s">
        <v>364</v>
      </c>
      <c r="BT23" t="s">
        <v>364</v>
      </c>
      <c r="BU23" t="s">
        <v>364</v>
      </c>
      <c r="BV23" t="s">
        <v>485</v>
      </c>
      <c r="BW23" s="5" t="s">
        <v>364</v>
      </c>
      <c r="BX23" t="s">
        <v>306</v>
      </c>
      <c r="BY23" s="5" t="s">
        <v>202</v>
      </c>
      <c r="BZ23" s="5">
        <v>16</v>
      </c>
      <c r="CA23" s="5" t="s">
        <v>364</v>
      </c>
      <c r="CB23" t="s">
        <v>486</v>
      </c>
      <c r="CC23" t="s">
        <v>487</v>
      </c>
      <c r="CD23" t="s">
        <v>488</v>
      </c>
      <c r="CE23" t="s">
        <v>489</v>
      </c>
      <c r="CF23" t="s">
        <v>490</v>
      </c>
      <c r="CG23" t="s">
        <v>370</v>
      </c>
      <c r="CH23" s="3">
        <v>46125</v>
      </c>
    </row>
    <row r="24" spans="1:86" ht="120" x14ac:dyDescent="0.25">
      <c r="A24">
        <v>2026</v>
      </c>
      <c r="B24" s="3">
        <v>46023</v>
      </c>
      <c r="C24" s="3">
        <v>46112</v>
      </c>
      <c r="D24" t="s">
        <v>193</v>
      </c>
      <c r="E24" t="s">
        <v>199</v>
      </c>
      <c r="F24" t="s">
        <v>200</v>
      </c>
      <c r="G24" s="5">
        <v>17</v>
      </c>
      <c r="H24" t="s">
        <v>202</v>
      </c>
      <c r="I24" s="4" t="s">
        <v>361</v>
      </c>
      <c r="J24" s="10" t="s">
        <v>478</v>
      </c>
      <c r="K24" s="5">
        <v>17</v>
      </c>
      <c r="L24" t="s">
        <v>479</v>
      </c>
      <c r="M24" s="3">
        <v>46069</v>
      </c>
      <c r="N24" s="7" t="s">
        <v>383</v>
      </c>
      <c r="O24" s="5">
        <v>17</v>
      </c>
      <c r="P24" s="3">
        <v>46023</v>
      </c>
      <c r="Q24" s="5">
        <v>17</v>
      </c>
      <c r="R24" s="5">
        <v>17</v>
      </c>
      <c r="S24" t="s">
        <v>480</v>
      </c>
      <c r="T24" t="s">
        <v>481</v>
      </c>
      <c r="U24" t="s">
        <v>482</v>
      </c>
      <c r="V24" t="s">
        <v>483</v>
      </c>
      <c r="W24" t="s">
        <v>381</v>
      </c>
      <c r="X24" t="s">
        <v>382</v>
      </c>
      <c r="Y24" t="s">
        <v>378</v>
      </c>
      <c r="Z24" t="s">
        <v>204</v>
      </c>
      <c r="AA24" s="7" t="s">
        <v>383</v>
      </c>
      <c r="AB24" s="5">
        <v>17</v>
      </c>
      <c r="AC24" t="s">
        <v>384</v>
      </c>
      <c r="AD24" t="s">
        <v>212</v>
      </c>
      <c r="AE24" t="s">
        <v>385</v>
      </c>
      <c r="AF24">
        <v>44</v>
      </c>
      <c r="AG24">
        <v>0</v>
      </c>
      <c r="AH24" t="s">
        <v>233</v>
      </c>
      <c r="AI24" t="s">
        <v>449</v>
      </c>
      <c r="AJ24" s="5">
        <v>29</v>
      </c>
      <c r="AK24" t="s">
        <v>404</v>
      </c>
      <c r="AL24" s="5">
        <v>29</v>
      </c>
      <c r="AM24" s="5" t="s">
        <v>404</v>
      </c>
      <c r="AN24" s="5">
        <v>12</v>
      </c>
      <c r="AO24" t="s">
        <v>271</v>
      </c>
      <c r="AP24">
        <v>39069</v>
      </c>
      <c r="AQ24" s="5" t="s">
        <v>364</v>
      </c>
      <c r="AR24" s="5" t="s">
        <v>364</v>
      </c>
      <c r="AS24" s="5" t="s">
        <v>364</v>
      </c>
      <c r="AT24" s="5">
        <v>1</v>
      </c>
      <c r="AU24" s="6" t="s">
        <v>365</v>
      </c>
      <c r="AV24" t="s">
        <v>366</v>
      </c>
      <c r="AW24" t="s">
        <v>367</v>
      </c>
      <c r="AX24" t="s">
        <v>367</v>
      </c>
      <c r="AY24" s="5">
        <v>17</v>
      </c>
      <c r="AZ24" s="3">
        <v>46072</v>
      </c>
      <c r="BA24" s="3">
        <v>46072</v>
      </c>
      <c r="BB24" s="3">
        <v>46101</v>
      </c>
      <c r="BC24" s="9">
        <v>17398.009999999998</v>
      </c>
      <c r="BD24" s="9">
        <v>20711.919999999998</v>
      </c>
      <c r="BE24" s="9">
        <v>20711.919999999998</v>
      </c>
      <c r="BF24" s="9">
        <v>20711.919999999998</v>
      </c>
      <c r="BG24" t="s">
        <v>368</v>
      </c>
      <c r="BH24" t="s">
        <v>369</v>
      </c>
      <c r="BI24" t="s">
        <v>398</v>
      </c>
      <c r="BJ24" s="7" t="s">
        <v>399</v>
      </c>
      <c r="BK24" s="5">
        <v>17</v>
      </c>
      <c r="BL24" s="3">
        <v>46072</v>
      </c>
      <c r="BM24" s="3">
        <v>46101</v>
      </c>
      <c r="BN24" t="s">
        <v>472</v>
      </c>
      <c r="BO24" s="13" t="s">
        <v>484</v>
      </c>
      <c r="BP24" s="5">
        <v>17</v>
      </c>
      <c r="BQ24" t="s">
        <v>302</v>
      </c>
      <c r="BR24" t="s">
        <v>369</v>
      </c>
      <c r="BS24" t="s">
        <v>364</v>
      </c>
      <c r="BT24" t="s">
        <v>364</v>
      </c>
      <c r="BU24" t="s">
        <v>364</v>
      </c>
      <c r="BV24" t="s">
        <v>485</v>
      </c>
      <c r="BW24" s="5" t="s">
        <v>364</v>
      </c>
      <c r="BX24" t="s">
        <v>306</v>
      </c>
      <c r="BY24" s="5" t="s">
        <v>202</v>
      </c>
      <c r="BZ24" s="5">
        <v>17</v>
      </c>
      <c r="CA24" s="5" t="s">
        <v>364</v>
      </c>
      <c r="CB24" t="s">
        <v>486</v>
      </c>
      <c r="CC24" t="s">
        <v>487</v>
      </c>
      <c r="CD24" t="s">
        <v>488</v>
      </c>
      <c r="CE24" t="s">
        <v>489</v>
      </c>
      <c r="CF24" t="s">
        <v>490</v>
      </c>
      <c r="CG24" t="s">
        <v>370</v>
      </c>
      <c r="CH24" s="3">
        <v>46125</v>
      </c>
    </row>
    <row r="25" spans="1:86" ht="120" x14ac:dyDescent="0.25">
      <c r="A25">
        <v>2026</v>
      </c>
      <c r="B25" s="3">
        <v>46023</v>
      </c>
      <c r="C25" s="3">
        <v>46112</v>
      </c>
      <c r="D25" t="s">
        <v>193</v>
      </c>
      <c r="E25" t="s">
        <v>199</v>
      </c>
      <c r="F25" t="s">
        <v>200</v>
      </c>
      <c r="G25" s="5">
        <v>18</v>
      </c>
      <c r="H25" t="s">
        <v>202</v>
      </c>
      <c r="I25" s="4" t="s">
        <v>361</v>
      </c>
      <c r="J25" s="10" t="s">
        <v>478</v>
      </c>
      <c r="K25" s="5">
        <v>18</v>
      </c>
      <c r="L25" t="s">
        <v>479</v>
      </c>
      <c r="M25" s="3">
        <v>46069</v>
      </c>
      <c r="N25" s="7" t="s">
        <v>395</v>
      </c>
      <c r="O25" s="5">
        <v>18</v>
      </c>
      <c r="P25" s="3">
        <v>46023</v>
      </c>
      <c r="Q25" s="5">
        <v>18</v>
      </c>
      <c r="R25" s="5">
        <v>18</v>
      </c>
      <c r="S25" t="s">
        <v>480</v>
      </c>
      <c r="T25" t="s">
        <v>481</v>
      </c>
      <c r="U25" t="s">
        <v>482</v>
      </c>
      <c r="V25" t="s">
        <v>483</v>
      </c>
      <c r="W25" t="s">
        <v>392</v>
      </c>
      <c r="X25" t="s">
        <v>394</v>
      </c>
      <c r="Y25" t="s">
        <v>393</v>
      </c>
      <c r="Z25" t="s">
        <v>204</v>
      </c>
      <c r="AA25" s="7" t="s">
        <v>395</v>
      </c>
      <c r="AB25" s="5">
        <v>18</v>
      </c>
      <c r="AC25" t="s">
        <v>362</v>
      </c>
      <c r="AD25" t="s">
        <v>212</v>
      </c>
      <c r="AE25" t="s">
        <v>396</v>
      </c>
      <c r="AF25">
        <v>13</v>
      </c>
      <c r="AG25">
        <v>0</v>
      </c>
      <c r="AH25" t="s">
        <v>237</v>
      </c>
      <c r="AI25" t="s">
        <v>403</v>
      </c>
      <c r="AJ25" s="5">
        <v>29</v>
      </c>
      <c r="AK25" t="s">
        <v>404</v>
      </c>
      <c r="AL25" s="5">
        <v>29</v>
      </c>
      <c r="AM25" s="5" t="s">
        <v>404</v>
      </c>
      <c r="AN25" s="5">
        <v>12</v>
      </c>
      <c r="AO25" t="s">
        <v>271</v>
      </c>
      <c r="AP25">
        <v>39000</v>
      </c>
      <c r="AQ25" s="5" t="s">
        <v>364</v>
      </c>
      <c r="AR25" s="5" t="s">
        <v>364</v>
      </c>
      <c r="AS25" s="5" t="s">
        <v>364</v>
      </c>
      <c r="AT25" s="5">
        <v>1</v>
      </c>
      <c r="AU25" s="6" t="s">
        <v>365</v>
      </c>
      <c r="AV25" t="s">
        <v>366</v>
      </c>
      <c r="AW25" t="s">
        <v>367</v>
      </c>
      <c r="AX25" t="s">
        <v>367</v>
      </c>
      <c r="AY25" s="5">
        <v>18</v>
      </c>
      <c r="AZ25" s="3">
        <v>46072</v>
      </c>
      <c r="BA25" s="3">
        <v>46072</v>
      </c>
      <c r="BB25" s="3">
        <v>46092</v>
      </c>
      <c r="BC25" s="9">
        <v>12509.34</v>
      </c>
      <c r="BD25" s="9">
        <v>14892.08</v>
      </c>
      <c r="BE25" s="9">
        <v>14892.08</v>
      </c>
      <c r="BF25" s="9">
        <v>14892.08</v>
      </c>
      <c r="BG25" t="s">
        <v>368</v>
      </c>
      <c r="BH25" t="s">
        <v>369</v>
      </c>
      <c r="BI25" t="s">
        <v>398</v>
      </c>
      <c r="BJ25" s="7" t="s">
        <v>399</v>
      </c>
      <c r="BK25" s="5">
        <v>18</v>
      </c>
      <c r="BL25" s="3">
        <v>46072</v>
      </c>
      <c r="BM25" s="3">
        <v>46092</v>
      </c>
      <c r="BN25" t="s">
        <v>473</v>
      </c>
      <c r="BO25" s="13" t="s">
        <v>484</v>
      </c>
      <c r="BP25" s="5">
        <v>18</v>
      </c>
      <c r="BQ25" t="s">
        <v>302</v>
      </c>
      <c r="BR25" t="s">
        <v>369</v>
      </c>
      <c r="BS25" t="s">
        <v>364</v>
      </c>
      <c r="BT25" t="s">
        <v>364</v>
      </c>
      <c r="BU25" t="s">
        <v>364</v>
      </c>
      <c r="BV25" t="s">
        <v>485</v>
      </c>
      <c r="BW25" s="5" t="s">
        <v>364</v>
      </c>
      <c r="BX25" t="s">
        <v>306</v>
      </c>
      <c r="BY25" s="5" t="s">
        <v>202</v>
      </c>
      <c r="BZ25" s="5">
        <v>18</v>
      </c>
      <c r="CA25" s="5" t="s">
        <v>364</v>
      </c>
      <c r="CB25" t="s">
        <v>486</v>
      </c>
      <c r="CC25" t="s">
        <v>487</v>
      </c>
      <c r="CD25" t="s">
        <v>488</v>
      </c>
      <c r="CE25" t="s">
        <v>489</v>
      </c>
      <c r="CF25" t="s">
        <v>490</v>
      </c>
      <c r="CG25" t="s">
        <v>370</v>
      </c>
      <c r="CH25" s="3">
        <v>46125</v>
      </c>
    </row>
    <row r="26" spans="1:86" ht="120" x14ac:dyDescent="0.25">
      <c r="A26">
        <v>2026</v>
      </c>
      <c r="B26" s="3">
        <v>46023</v>
      </c>
      <c r="C26" s="3">
        <v>46112</v>
      </c>
      <c r="D26" t="s">
        <v>193</v>
      </c>
      <c r="E26" t="s">
        <v>199</v>
      </c>
      <c r="F26" t="s">
        <v>200</v>
      </c>
      <c r="G26" s="5">
        <v>19</v>
      </c>
      <c r="H26" t="s">
        <v>202</v>
      </c>
      <c r="I26" s="4" t="s">
        <v>361</v>
      </c>
      <c r="J26" s="10" t="s">
        <v>478</v>
      </c>
      <c r="K26" s="5">
        <v>19</v>
      </c>
      <c r="L26" t="s">
        <v>479</v>
      </c>
      <c r="M26" s="3">
        <v>46069</v>
      </c>
      <c r="N26" s="7" t="s">
        <v>374</v>
      </c>
      <c r="O26" s="5">
        <v>19</v>
      </c>
      <c r="P26" s="3">
        <v>46023</v>
      </c>
      <c r="Q26" s="5">
        <v>19</v>
      </c>
      <c r="R26" s="5">
        <v>19</v>
      </c>
      <c r="S26" t="s">
        <v>480</v>
      </c>
      <c r="T26" t="s">
        <v>481</v>
      </c>
      <c r="U26" t="s">
        <v>482</v>
      </c>
      <c r="V26" t="s">
        <v>483</v>
      </c>
      <c r="W26" t="s">
        <v>371</v>
      </c>
      <c r="X26" t="s">
        <v>372</v>
      </c>
      <c r="Y26" t="s">
        <v>373</v>
      </c>
      <c r="Z26" t="s">
        <v>204</v>
      </c>
      <c r="AA26" s="7" t="s">
        <v>374</v>
      </c>
      <c r="AB26" s="5">
        <v>19</v>
      </c>
      <c r="AC26" t="s">
        <v>375</v>
      </c>
      <c r="AD26" t="s">
        <v>212</v>
      </c>
      <c r="AE26" t="s">
        <v>397</v>
      </c>
      <c r="AF26">
        <v>190</v>
      </c>
      <c r="AG26">
        <v>2</v>
      </c>
      <c r="AH26" t="s">
        <v>237</v>
      </c>
      <c r="AI26" t="s">
        <v>403</v>
      </c>
      <c r="AJ26" s="5">
        <v>1</v>
      </c>
      <c r="AK26" t="s">
        <v>427</v>
      </c>
      <c r="AL26" s="5">
        <v>1</v>
      </c>
      <c r="AM26" s="5" t="s">
        <v>427</v>
      </c>
      <c r="AN26" s="5">
        <v>12</v>
      </c>
      <c r="AO26" t="s">
        <v>271</v>
      </c>
      <c r="AP26">
        <v>45650</v>
      </c>
      <c r="AQ26" s="5" t="s">
        <v>364</v>
      </c>
      <c r="AR26" s="5" t="s">
        <v>364</v>
      </c>
      <c r="AS26" s="5" t="s">
        <v>364</v>
      </c>
      <c r="AT26" s="5">
        <v>1</v>
      </c>
      <c r="AU26" s="6" t="s">
        <v>365</v>
      </c>
      <c r="AV26" t="s">
        <v>366</v>
      </c>
      <c r="AW26" t="s">
        <v>367</v>
      </c>
      <c r="AX26" t="s">
        <v>367</v>
      </c>
      <c r="AY26" s="5">
        <v>19</v>
      </c>
      <c r="AZ26" s="3">
        <v>46072</v>
      </c>
      <c r="BA26" s="3">
        <v>46072</v>
      </c>
      <c r="BB26" s="3">
        <v>46092</v>
      </c>
      <c r="BC26" s="9">
        <v>7980</v>
      </c>
      <c r="BD26" s="9">
        <v>9500</v>
      </c>
      <c r="BE26" s="9">
        <v>9500</v>
      </c>
      <c r="BF26" s="9">
        <v>9500</v>
      </c>
      <c r="BG26" t="s">
        <v>368</v>
      </c>
      <c r="BH26" t="s">
        <v>369</v>
      </c>
      <c r="BI26" t="s">
        <v>398</v>
      </c>
      <c r="BJ26" s="7" t="s">
        <v>399</v>
      </c>
      <c r="BK26" s="5">
        <v>19</v>
      </c>
      <c r="BL26" s="3">
        <v>46072</v>
      </c>
      <c r="BM26" s="3">
        <v>46092</v>
      </c>
      <c r="BN26" t="s">
        <v>474</v>
      </c>
      <c r="BO26" s="13" t="s">
        <v>484</v>
      </c>
      <c r="BP26" s="5">
        <v>19</v>
      </c>
      <c r="BQ26" t="s">
        <v>302</v>
      </c>
      <c r="BR26" t="s">
        <v>369</v>
      </c>
      <c r="BS26" t="s">
        <v>364</v>
      </c>
      <c r="BT26" t="s">
        <v>364</v>
      </c>
      <c r="BU26" t="s">
        <v>364</v>
      </c>
      <c r="BV26" t="s">
        <v>485</v>
      </c>
      <c r="BW26" s="5" t="s">
        <v>364</v>
      </c>
      <c r="BX26" t="s">
        <v>306</v>
      </c>
      <c r="BY26" s="5" t="s">
        <v>202</v>
      </c>
      <c r="BZ26" s="5">
        <v>19</v>
      </c>
      <c r="CA26" s="5" t="s">
        <v>364</v>
      </c>
      <c r="CB26" t="s">
        <v>486</v>
      </c>
      <c r="CC26" t="s">
        <v>487</v>
      </c>
      <c r="CD26" t="s">
        <v>488</v>
      </c>
      <c r="CE26" t="s">
        <v>489</v>
      </c>
      <c r="CF26" t="s">
        <v>490</v>
      </c>
      <c r="CG26" t="s">
        <v>370</v>
      </c>
      <c r="CH26" s="3">
        <v>46125</v>
      </c>
    </row>
    <row r="27" spans="1:86" ht="120" x14ac:dyDescent="0.25">
      <c r="A27">
        <v>2026</v>
      </c>
      <c r="B27" s="3">
        <v>46023</v>
      </c>
      <c r="C27" s="3">
        <v>46112</v>
      </c>
      <c r="D27" t="s">
        <v>193</v>
      </c>
      <c r="E27" t="s">
        <v>199</v>
      </c>
      <c r="F27" t="s">
        <v>200</v>
      </c>
      <c r="G27" s="5">
        <v>20</v>
      </c>
      <c r="H27" t="s">
        <v>202</v>
      </c>
      <c r="I27" s="4" t="s">
        <v>361</v>
      </c>
      <c r="J27" s="10" t="s">
        <v>478</v>
      </c>
      <c r="K27" s="5">
        <v>20</v>
      </c>
      <c r="L27" t="s">
        <v>479</v>
      </c>
      <c r="M27" s="3">
        <v>46069</v>
      </c>
      <c r="N27" s="7" t="s">
        <v>379</v>
      </c>
      <c r="O27" s="5">
        <v>20</v>
      </c>
      <c r="P27" s="3">
        <v>46023</v>
      </c>
      <c r="Q27" s="5">
        <v>20</v>
      </c>
      <c r="R27" s="5">
        <v>20</v>
      </c>
      <c r="S27" t="s">
        <v>480</v>
      </c>
      <c r="T27" t="s">
        <v>481</v>
      </c>
      <c r="U27" t="s">
        <v>482</v>
      </c>
      <c r="V27" t="s">
        <v>483</v>
      </c>
      <c r="W27" t="s">
        <v>376</v>
      </c>
      <c r="X27" t="s">
        <v>377</v>
      </c>
      <c r="Y27" t="s">
        <v>378</v>
      </c>
      <c r="Z27" t="s">
        <v>204</v>
      </c>
      <c r="AA27" s="7" t="s">
        <v>379</v>
      </c>
      <c r="AB27" s="5">
        <v>20</v>
      </c>
      <c r="AC27" t="s">
        <v>380</v>
      </c>
      <c r="AD27" t="s">
        <v>212</v>
      </c>
      <c r="AE27" t="s">
        <v>428</v>
      </c>
      <c r="AF27">
        <v>1</v>
      </c>
      <c r="AG27">
        <v>18</v>
      </c>
      <c r="AH27" t="s">
        <v>237</v>
      </c>
      <c r="AI27" t="s">
        <v>448</v>
      </c>
      <c r="AJ27" s="5">
        <v>1</v>
      </c>
      <c r="AK27" t="s">
        <v>427</v>
      </c>
      <c r="AL27" s="5">
        <v>1</v>
      </c>
      <c r="AM27" s="5" t="s">
        <v>427</v>
      </c>
      <c r="AN27" s="5">
        <v>12</v>
      </c>
      <c r="AO27" t="s">
        <v>271</v>
      </c>
      <c r="AP27">
        <v>39690</v>
      </c>
      <c r="AQ27" s="5" t="s">
        <v>364</v>
      </c>
      <c r="AR27" s="5" t="s">
        <v>364</v>
      </c>
      <c r="AS27" s="5" t="s">
        <v>364</v>
      </c>
      <c r="AT27" s="5">
        <v>1</v>
      </c>
      <c r="AU27" s="6" t="s">
        <v>365</v>
      </c>
      <c r="AV27" t="s">
        <v>366</v>
      </c>
      <c r="AW27" t="s">
        <v>367</v>
      </c>
      <c r="AX27" t="s">
        <v>367</v>
      </c>
      <c r="AY27" s="5">
        <v>20</v>
      </c>
      <c r="AZ27" s="3">
        <v>46072</v>
      </c>
      <c r="BA27" s="3">
        <v>46072</v>
      </c>
      <c r="BB27" s="3">
        <v>46092</v>
      </c>
      <c r="BC27" s="9">
        <v>7980</v>
      </c>
      <c r="BD27" s="9">
        <v>9500</v>
      </c>
      <c r="BE27" s="9">
        <v>9500</v>
      </c>
      <c r="BF27" s="9">
        <v>9500</v>
      </c>
      <c r="BG27" t="s">
        <v>368</v>
      </c>
      <c r="BH27" t="s">
        <v>369</v>
      </c>
      <c r="BI27" t="s">
        <v>398</v>
      </c>
      <c r="BJ27" s="7" t="s">
        <v>399</v>
      </c>
      <c r="BK27" s="5">
        <v>20</v>
      </c>
      <c r="BL27" s="3">
        <v>46072</v>
      </c>
      <c r="BM27" s="3">
        <v>46092</v>
      </c>
      <c r="BN27" t="s">
        <v>475</v>
      </c>
      <c r="BO27" s="13" t="s">
        <v>484</v>
      </c>
      <c r="BP27" s="5">
        <v>20</v>
      </c>
      <c r="BQ27" t="s">
        <v>302</v>
      </c>
      <c r="BR27" t="s">
        <v>369</v>
      </c>
      <c r="BS27" t="s">
        <v>364</v>
      </c>
      <c r="BT27" t="s">
        <v>364</v>
      </c>
      <c r="BU27" t="s">
        <v>364</v>
      </c>
      <c r="BV27" t="s">
        <v>485</v>
      </c>
      <c r="BW27" s="5" t="s">
        <v>364</v>
      </c>
      <c r="BX27" t="s">
        <v>306</v>
      </c>
      <c r="BY27" s="5" t="s">
        <v>202</v>
      </c>
      <c r="BZ27" s="5">
        <v>20</v>
      </c>
      <c r="CA27" s="5" t="s">
        <v>364</v>
      </c>
      <c r="CB27" t="s">
        <v>486</v>
      </c>
      <c r="CC27" t="s">
        <v>487</v>
      </c>
      <c r="CD27" t="s">
        <v>488</v>
      </c>
      <c r="CE27" t="s">
        <v>489</v>
      </c>
      <c r="CF27" t="s">
        <v>490</v>
      </c>
      <c r="CG27" t="s">
        <v>370</v>
      </c>
      <c r="CH27" s="3">
        <v>46125</v>
      </c>
    </row>
    <row r="28" spans="1:86" ht="120" x14ac:dyDescent="0.25">
      <c r="A28">
        <v>2026</v>
      </c>
      <c r="B28" s="3">
        <v>46023</v>
      </c>
      <c r="C28" s="3">
        <v>46112</v>
      </c>
      <c r="D28" t="s">
        <v>193</v>
      </c>
      <c r="E28" t="s">
        <v>199</v>
      </c>
      <c r="F28" t="s">
        <v>200</v>
      </c>
      <c r="G28" s="5">
        <v>21</v>
      </c>
      <c r="H28" t="s">
        <v>202</v>
      </c>
      <c r="I28" s="4" t="s">
        <v>361</v>
      </c>
      <c r="J28" s="10" t="s">
        <v>478</v>
      </c>
      <c r="K28" s="5">
        <v>21</v>
      </c>
      <c r="L28" t="s">
        <v>479</v>
      </c>
      <c r="M28" s="3">
        <v>46069</v>
      </c>
      <c r="N28" s="7" t="s">
        <v>383</v>
      </c>
      <c r="O28" s="5">
        <v>21</v>
      </c>
      <c r="P28" s="3">
        <v>46023</v>
      </c>
      <c r="Q28" s="5">
        <v>21</v>
      </c>
      <c r="R28" s="5">
        <v>21</v>
      </c>
      <c r="S28" t="s">
        <v>480</v>
      </c>
      <c r="T28" t="s">
        <v>481</v>
      </c>
      <c r="U28" t="s">
        <v>482</v>
      </c>
      <c r="V28" t="s">
        <v>483</v>
      </c>
      <c r="W28" t="s">
        <v>381</v>
      </c>
      <c r="X28" t="s">
        <v>382</v>
      </c>
      <c r="Y28" t="s">
        <v>378</v>
      </c>
      <c r="Z28" t="s">
        <v>204</v>
      </c>
      <c r="AA28" s="7" t="s">
        <v>383</v>
      </c>
      <c r="AB28" s="5">
        <v>21</v>
      </c>
      <c r="AC28" t="s">
        <v>384</v>
      </c>
      <c r="AD28" t="s">
        <v>212</v>
      </c>
      <c r="AE28" t="s">
        <v>385</v>
      </c>
      <c r="AF28">
        <v>44</v>
      </c>
      <c r="AG28">
        <v>0</v>
      </c>
      <c r="AH28" t="s">
        <v>233</v>
      </c>
      <c r="AI28" t="s">
        <v>409</v>
      </c>
      <c r="AJ28" s="5">
        <v>29</v>
      </c>
      <c r="AK28" t="s">
        <v>404</v>
      </c>
      <c r="AL28" s="5">
        <v>29</v>
      </c>
      <c r="AM28" s="5" t="s">
        <v>404</v>
      </c>
      <c r="AN28" s="5">
        <v>12</v>
      </c>
      <c r="AO28" t="s">
        <v>271</v>
      </c>
      <c r="AP28">
        <v>39069</v>
      </c>
      <c r="AQ28" s="5" t="s">
        <v>364</v>
      </c>
      <c r="AR28" s="5" t="s">
        <v>364</v>
      </c>
      <c r="AS28" s="5" t="s">
        <v>364</v>
      </c>
      <c r="AT28" s="5">
        <v>1</v>
      </c>
      <c r="AU28" s="6" t="s">
        <v>365</v>
      </c>
      <c r="AV28" t="s">
        <v>366</v>
      </c>
      <c r="AW28" t="s">
        <v>367</v>
      </c>
      <c r="AX28" t="s">
        <v>367</v>
      </c>
      <c r="AY28" s="5">
        <v>21</v>
      </c>
      <c r="AZ28" s="3">
        <v>46072</v>
      </c>
      <c r="BA28" s="3">
        <v>46072</v>
      </c>
      <c r="BB28" s="3">
        <v>46092</v>
      </c>
      <c r="BC28" s="9">
        <v>17730.650000000001</v>
      </c>
      <c r="BD28" s="9">
        <v>21107.919999999998</v>
      </c>
      <c r="BE28" s="9">
        <v>21107.919999999998</v>
      </c>
      <c r="BF28" s="9">
        <v>21107.919999999998</v>
      </c>
      <c r="BG28" t="s">
        <v>368</v>
      </c>
      <c r="BH28" t="s">
        <v>369</v>
      </c>
      <c r="BI28" t="s">
        <v>398</v>
      </c>
      <c r="BJ28" s="7" t="s">
        <v>399</v>
      </c>
      <c r="BK28" s="5">
        <v>21</v>
      </c>
      <c r="BL28" s="3">
        <v>46072</v>
      </c>
      <c r="BM28" s="3">
        <v>46092</v>
      </c>
      <c r="BN28" s="10" t="s">
        <v>476</v>
      </c>
      <c r="BO28" s="13" t="s">
        <v>484</v>
      </c>
      <c r="BP28" s="5">
        <v>21</v>
      </c>
      <c r="BQ28" t="s">
        <v>302</v>
      </c>
      <c r="BR28" t="s">
        <v>369</v>
      </c>
      <c r="BS28" t="s">
        <v>364</v>
      </c>
      <c r="BT28" t="s">
        <v>364</v>
      </c>
      <c r="BU28" t="s">
        <v>364</v>
      </c>
      <c r="BV28" t="s">
        <v>485</v>
      </c>
      <c r="BW28" s="5" t="s">
        <v>364</v>
      </c>
      <c r="BX28" t="s">
        <v>306</v>
      </c>
      <c r="BY28" s="5" t="s">
        <v>202</v>
      </c>
      <c r="BZ28" s="5">
        <v>21</v>
      </c>
      <c r="CA28" s="5" t="s">
        <v>364</v>
      </c>
      <c r="CB28" t="s">
        <v>486</v>
      </c>
      <c r="CC28" t="s">
        <v>487</v>
      </c>
      <c r="CD28" t="s">
        <v>488</v>
      </c>
      <c r="CE28" t="s">
        <v>489</v>
      </c>
      <c r="CF28" t="s">
        <v>490</v>
      </c>
      <c r="CG28" t="s">
        <v>370</v>
      </c>
      <c r="CH28" s="3">
        <v>46125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8">
      <formula1>Hidden_13</formula1>
    </dataValidation>
    <dataValidation type="list" allowBlank="1" showErrorMessage="1" sqref="E8:E28">
      <formula1>Hidden_24</formula1>
    </dataValidation>
    <dataValidation type="list" allowBlank="1" showErrorMessage="1" sqref="F8:F28">
      <formula1>Hidden_35</formula1>
    </dataValidation>
    <dataValidation type="list" allowBlank="1" showErrorMessage="1" sqref="H8:H28">
      <formula1>Hidden_47</formula1>
    </dataValidation>
    <dataValidation type="list" allowBlank="1" showErrorMessage="1" sqref="Z8:Z28">
      <formula1>Hidden_525</formula1>
    </dataValidation>
    <dataValidation type="list" allowBlank="1" showErrorMessage="1" sqref="AD8:AD28">
      <formula1>Hidden_629</formula1>
    </dataValidation>
    <dataValidation type="list" allowBlank="1" showErrorMessage="1" sqref="AH8:AH28">
      <formula1>Hidden_733</formula1>
    </dataValidation>
    <dataValidation type="list" allowBlank="1" showErrorMessage="1" sqref="AO8:AO28">
      <formula1>Hidden_840</formula1>
    </dataValidation>
    <dataValidation type="list" allowBlank="1" showErrorMessage="1" sqref="BQ8:BQ28">
      <formula1>Hidden_968</formula1>
    </dataValidation>
    <dataValidation type="list" allowBlank="1" showErrorMessage="1" sqref="BX8:BX28">
      <formula1>Hidden_1075</formula1>
    </dataValidation>
    <dataValidation type="list" allowBlank="1" showErrorMessage="1" sqref="BY8:BY28">
      <formula1>Hidden_1176</formula1>
    </dataValidation>
  </dataValidations>
  <hyperlinks>
    <hyperlink ref="BN28" r:id="rId1"/>
    <hyperlink ref="J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0" sqref="C20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3" workbookViewId="0">
      <selection activeCell="G21" sqref="G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392</v>
      </c>
      <c r="C4" t="s">
        <v>394</v>
      </c>
      <c r="D4" t="s">
        <v>393</v>
      </c>
      <c r="E4" t="s">
        <v>204</v>
      </c>
      <c r="F4" t="s">
        <v>395</v>
      </c>
      <c r="G4" t="s">
        <v>362</v>
      </c>
    </row>
    <row r="5" spans="1:7" x14ac:dyDescent="0.25">
      <c r="A5">
        <v>2</v>
      </c>
      <c r="B5" t="s">
        <v>371</v>
      </c>
      <c r="C5" t="s">
        <v>372</v>
      </c>
      <c r="D5" t="s">
        <v>373</v>
      </c>
      <c r="E5" t="s">
        <v>204</v>
      </c>
      <c r="F5" s="7" t="s">
        <v>374</v>
      </c>
      <c r="G5" t="s">
        <v>375</v>
      </c>
    </row>
    <row r="6" spans="1:7" x14ac:dyDescent="0.25">
      <c r="A6">
        <v>3</v>
      </c>
      <c r="B6" t="s">
        <v>386</v>
      </c>
      <c r="C6" t="s">
        <v>387</v>
      </c>
      <c r="D6" t="s">
        <v>388</v>
      </c>
      <c r="E6" t="s">
        <v>205</v>
      </c>
      <c r="F6" t="s">
        <v>374</v>
      </c>
      <c r="G6" t="s">
        <v>389</v>
      </c>
    </row>
    <row r="7" spans="1:7" x14ac:dyDescent="0.25">
      <c r="A7">
        <v>4</v>
      </c>
      <c r="B7" t="s">
        <v>410</v>
      </c>
      <c r="C7" t="s">
        <v>411</v>
      </c>
      <c r="D7" t="s">
        <v>412</v>
      </c>
      <c r="E7" t="s">
        <v>204</v>
      </c>
      <c r="F7" s="7" t="s">
        <v>379</v>
      </c>
      <c r="G7" t="s">
        <v>413</v>
      </c>
    </row>
    <row r="8" spans="1:7" x14ac:dyDescent="0.25">
      <c r="A8">
        <v>5</v>
      </c>
      <c r="B8" t="s">
        <v>381</v>
      </c>
      <c r="C8" t="s">
        <v>382</v>
      </c>
      <c r="D8" t="s">
        <v>378</v>
      </c>
      <c r="E8" t="s">
        <v>204</v>
      </c>
      <c r="F8" t="s">
        <v>383</v>
      </c>
      <c r="G8" t="s">
        <v>384</v>
      </c>
    </row>
    <row r="9" spans="1:7" x14ac:dyDescent="0.25">
      <c r="A9">
        <v>6</v>
      </c>
      <c r="B9" t="s">
        <v>392</v>
      </c>
      <c r="C9" t="s">
        <v>394</v>
      </c>
      <c r="D9" t="s">
        <v>393</v>
      </c>
      <c r="E9" t="s">
        <v>204</v>
      </c>
      <c r="F9" s="7" t="s">
        <v>395</v>
      </c>
      <c r="G9" t="s">
        <v>362</v>
      </c>
    </row>
    <row r="10" spans="1:7" ht="30" x14ac:dyDescent="0.25">
      <c r="A10">
        <v>7</v>
      </c>
      <c r="B10" t="s">
        <v>430</v>
      </c>
      <c r="C10" t="s">
        <v>431</v>
      </c>
      <c r="D10" t="s">
        <v>432</v>
      </c>
      <c r="E10" t="s">
        <v>204</v>
      </c>
      <c r="F10" s="7" t="s">
        <v>433</v>
      </c>
      <c r="G10" t="s">
        <v>434</v>
      </c>
    </row>
    <row r="11" spans="1:7" x14ac:dyDescent="0.25">
      <c r="A11">
        <v>8</v>
      </c>
      <c r="B11" t="s">
        <v>438</v>
      </c>
      <c r="C11" t="s">
        <v>439</v>
      </c>
      <c r="D11" t="s">
        <v>440</v>
      </c>
      <c r="E11" t="s">
        <v>204</v>
      </c>
      <c r="F11" s="7" t="s">
        <v>379</v>
      </c>
      <c r="G11" t="s">
        <v>441</v>
      </c>
    </row>
    <row r="12" spans="1:7" ht="30" x14ac:dyDescent="0.25">
      <c r="A12">
        <v>9</v>
      </c>
      <c r="B12" t="s">
        <v>381</v>
      </c>
      <c r="C12" t="s">
        <v>382</v>
      </c>
      <c r="D12" t="s">
        <v>378</v>
      </c>
      <c r="E12" t="s">
        <v>204</v>
      </c>
      <c r="F12" s="7" t="s">
        <v>383</v>
      </c>
      <c r="G12" t="s">
        <v>384</v>
      </c>
    </row>
    <row r="13" spans="1:7" x14ac:dyDescent="0.25">
      <c r="A13">
        <v>10</v>
      </c>
      <c r="B13" t="s">
        <v>392</v>
      </c>
      <c r="C13" t="s">
        <v>394</v>
      </c>
      <c r="D13" t="s">
        <v>393</v>
      </c>
      <c r="E13" t="s">
        <v>204</v>
      </c>
      <c r="F13" s="7" t="s">
        <v>395</v>
      </c>
      <c r="G13" t="s">
        <v>362</v>
      </c>
    </row>
    <row r="14" spans="1:7" ht="30" x14ac:dyDescent="0.25">
      <c r="A14">
        <v>11</v>
      </c>
      <c r="B14" s="7" t="s">
        <v>491</v>
      </c>
      <c r="C14" t="s">
        <v>415</v>
      </c>
      <c r="D14" t="s">
        <v>416</v>
      </c>
      <c r="E14" t="s">
        <v>205</v>
      </c>
      <c r="F14" s="7" t="s">
        <v>374</v>
      </c>
      <c r="G14" t="s">
        <v>443</v>
      </c>
    </row>
    <row r="15" spans="1:7" x14ac:dyDescent="0.25">
      <c r="A15">
        <v>12</v>
      </c>
      <c r="B15" t="s">
        <v>419</v>
      </c>
      <c r="C15" t="s">
        <v>420</v>
      </c>
      <c r="D15" t="s">
        <v>421</v>
      </c>
      <c r="E15" t="s">
        <v>204</v>
      </c>
      <c r="F15" s="7" t="s">
        <v>422</v>
      </c>
      <c r="G15" t="s">
        <v>423</v>
      </c>
    </row>
    <row r="16" spans="1:7" ht="30" x14ac:dyDescent="0.25">
      <c r="A16">
        <v>13</v>
      </c>
      <c r="B16" t="s">
        <v>381</v>
      </c>
      <c r="C16" t="s">
        <v>382</v>
      </c>
      <c r="D16" t="s">
        <v>378</v>
      </c>
      <c r="E16" t="s">
        <v>204</v>
      </c>
      <c r="F16" s="7" t="s">
        <v>383</v>
      </c>
      <c r="G16" t="s">
        <v>384</v>
      </c>
    </row>
    <row r="17" spans="1:7" x14ac:dyDescent="0.25">
      <c r="A17">
        <v>14</v>
      </c>
      <c r="B17" t="s">
        <v>392</v>
      </c>
      <c r="C17" t="s">
        <v>394</v>
      </c>
      <c r="D17" t="s">
        <v>393</v>
      </c>
      <c r="E17" t="s">
        <v>204</v>
      </c>
      <c r="F17" s="7" t="s">
        <v>395</v>
      </c>
      <c r="G17" t="s">
        <v>362</v>
      </c>
    </row>
    <row r="18" spans="1:7" x14ac:dyDescent="0.25">
      <c r="A18">
        <v>15</v>
      </c>
      <c r="B18" t="s">
        <v>400</v>
      </c>
      <c r="C18" t="s">
        <v>453</v>
      </c>
      <c r="D18" t="s">
        <v>401</v>
      </c>
      <c r="E18" t="s">
        <v>205</v>
      </c>
      <c r="F18" s="7" t="s">
        <v>374</v>
      </c>
      <c r="G18" t="s">
        <v>402</v>
      </c>
    </row>
    <row r="19" spans="1:7" x14ac:dyDescent="0.25">
      <c r="A19">
        <v>16</v>
      </c>
      <c r="B19" t="s">
        <v>405</v>
      </c>
      <c r="C19" t="s">
        <v>406</v>
      </c>
      <c r="D19" t="s">
        <v>407</v>
      </c>
      <c r="E19" t="s">
        <v>205</v>
      </c>
      <c r="F19" s="7" t="s">
        <v>379</v>
      </c>
      <c r="G19" t="s">
        <v>408</v>
      </c>
    </row>
    <row r="20" spans="1:7" ht="30" x14ac:dyDescent="0.25">
      <c r="A20">
        <v>17</v>
      </c>
      <c r="B20" t="s">
        <v>381</v>
      </c>
      <c r="C20" t="s">
        <v>382</v>
      </c>
      <c r="D20" t="s">
        <v>378</v>
      </c>
      <c r="E20" t="s">
        <v>204</v>
      </c>
      <c r="F20" s="7" t="s">
        <v>383</v>
      </c>
      <c r="G20" t="s">
        <v>384</v>
      </c>
    </row>
    <row r="21" spans="1:7" x14ac:dyDescent="0.25">
      <c r="A21">
        <v>18</v>
      </c>
      <c r="B21" t="s">
        <v>392</v>
      </c>
      <c r="C21" t="s">
        <v>394</v>
      </c>
      <c r="D21" t="s">
        <v>393</v>
      </c>
      <c r="E21" t="s">
        <v>204</v>
      </c>
      <c r="F21" s="7" t="s">
        <v>395</v>
      </c>
      <c r="G21" t="s">
        <v>362</v>
      </c>
    </row>
    <row r="22" spans="1:7" x14ac:dyDescent="0.25">
      <c r="A22">
        <v>19</v>
      </c>
      <c r="B22" t="s">
        <v>371</v>
      </c>
      <c r="C22" t="s">
        <v>372</v>
      </c>
      <c r="D22" t="s">
        <v>373</v>
      </c>
      <c r="E22" t="s">
        <v>204</v>
      </c>
      <c r="F22" s="7" t="s">
        <v>374</v>
      </c>
      <c r="G22" t="s">
        <v>375</v>
      </c>
    </row>
    <row r="23" spans="1:7" x14ac:dyDescent="0.25">
      <c r="A23">
        <v>20</v>
      </c>
      <c r="B23" t="s">
        <v>376</v>
      </c>
      <c r="C23" t="s">
        <v>377</v>
      </c>
      <c r="D23" t="s">
        <v>378</v>
      </c>
      <c r="E23" t="s">
        <v>204</v>
      </c>
      <c r="F23" s="7" t="s">
        <v>379</v>
      </c>
      <c r="G23" t="s">
        <v>380</v>
      </c>
    </row>
    <row r="24" spans="1:7" ht="30" x14ac:dyDescent="0.25">
      <c r="A24">
        <v>21</v>
      </c>
      <c r="B24" t="s">
        <v>381</v>
      </c>
      <c r="C24" t="s">
        <v>382</v>
      </c>
      <c r="D24" t="s">
        <v>378</v>
      </c>
      <c r="E24" t="s">
        <v>204</v>
      </c>
      <c r="F24" s="7" t="s">
        <v>383</v>
      </c>
      <c r="G24" t="s">
        <v>384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9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392</v>
      </c>
      <c r="C4" t="s">
        <v>394</v>
      </c>
      <c r="D4" t="s">
        <v>393</v>
      </c>
      <c r="E4" t="s">
        <v>204</v>
      </c>
      <c r="F4" t="s">
        <v>395</v>
      </c>
      <c r="G4" t="s">
        <v>362</v>
      </c>
    </row>
    <row r="5" spans="1:7" ht="30" x14ac:dyDescent="0.25">
      <c r="A5">
        <v>2</v>
      </c>
      <c r="B5" t="s">
        <v>371</v>
      </c>
      <c r="C5" t="s">
        <v>372</v>
      </c>
      <c r="D5" t="s">
        <v>373</v>
      </c>
      <c r="E5" t="s">
        <v>204</v>
      </c>
      <c r="F5" s="7" t="s">
        <v>374</v>
      </c>
      <c r="G5" t="s">
        <v>375</v>
      </c>
    </row>
    <row r="6" spans="1:7" x14ac:dyDescent="0.25">
      <c r="A6">
        <v>3</v>
      </c>
      <c r="B6" t="s">
        <v>386</v>
      </c>
      <c r="C6" t="s">
        <v>387</v>
      </c>
      <c r="D6" t="s">
        <v>388</v>
      </c>
      <c r="E6" t="s">
        <v>205</v>
      </c>
      <c r="F6" t="s">
        <v>374</v>
      </c>
      <c r="G6" t="s">
        <v>389</v>
      </c>
    </row>
    <row r="7" spans="1:7" x14ac:dyDescent="0.25">
      <c r="A7">
        <v>4</v>
      </c>
      <c r="B7" t="s">
        <v>410</v>
      </c>
      <c r="C7" t="s">
        <v>411</v>
      </c>
      <c r="D7" t="s">
        <v>412</v>
      </c>
      <c r="E7" t="s">
        <v>204</v>
      </c>
      <c r="F7" s="7" t="s">
        <v>379</v>
      </c>
      <c r="G7" t="s">
        <v>413</v>
      </c>
    </row>
    <row r="8" spans="1:7" x14ac:dyDescent="0.25">
      <c r="A8">
        <v>5</v>
      </c>
      <c r="B8" t="s">
        <v>381</v>
      </c>
      <c r="C8" t="s">
        <v>382</v>
      </c>
      <c r="D8" t="s">
        <v>378</v>
      </c>
      <c r="E8" t="s">
        <v>204</v>
      </c>
      <c r="F8" t="s">
        <v>383</v>
      </c>
      <c r="G8" t="s">
        <v>384</v>
      </c>
    </row>
    <row r="9" spans="1:7" x14ac:dyDescent="0.25">
      <c r="A9">
        <v>6</v>
      </c>
      <c r="B9" t="s">
        <v>392</v>
      </c>
      <c r="C9" t="s">
        <v>394</v>
      </c>
      <c r="D9" t="s">
        <v>393</v>
      </c>
      <c r="E9" t="s">
        <v>204</v>
      </c>
      <c r="F9" s="7" t="s">
        <v>395</v>
      </c>
      <c r="G9" t="s">
        <v>362</v>
      </c>
    </row>
    <row r="10" spans="1:7" ht="30" x14ac:dyDescent="0.25">
      <c r="A10">
        <v>7</v>
      </c>
      <c r="B10" t="s">
        <v>430</v>
      </c>
      <c r="C10" t="s">
        <v>431</v>
      </c>
      <c r="D10" t="s">
        <v>432</v>
      </c>
      <c r="E10" t="s">
        <v>204</v>
      </c>
      <c r="F10" s="7" t="s">
        <v>433</v>
      </c>
      <c r="G10" t="s">
        <v>434</v>
      </c>
    </row>
    <row r="11" spans="1:7" x14ac:dyDescent="0.25">
      <c r="A11">
        <v>8</v>
      </c>
      <c r="B11" t="s">
        <v>438</v>
      </c>
      <c r="C11" t="s">
        <v>439</v>
      </c>
      <c r="D11" t="s">
        <v>440</v>
      </c>
      <c r="E11" t="s">
        <v>204</v>
      </c>
      <c r="F11" s="7" t="s">
        <v>379</v>
      </c>
      <c r="G11" t="s">
        <v>441</v>
      </c>
    </row>
    <row r="12" spans="1:7" ht="30" x14ac:dyDescent="0.25">
      <c r="A12">
        <v>9</v>
      </c>
      <c r="B12" t="s">
        <v>381</v>
      </c>
      <c r="C12" t="s">
        <v>382</v>
      </c>
      <c r="D12" t="s">
        <v>378</v>
      </c>
      <c r="E12" t="s">
        <v>204</v>
      </c>
      <c r="F12" s="7" t="s">
        <v>383</v>
      </c>
      <c r="G12" t="s">
        <v>384</v>
      </c>
    </row>
    <row r="13" spans="1:7" x14ac:dyDescent="0.25">
      <c r="A13">
        <v>10</v>
      </c>
      <c r="B13" t="s">
        <v>392</v>
      </c>
      <c r="C13" t="s">
        <v>394</v>
      </c>
      <c r="D13" t="s">
        <v>393</v>
      </c>
      <c r="E13" t="s">
        <v>204</v>
      </c>
      <c r="F13" s="7" t="s">
        <v>395</v>
      </c>
      <c r="G13" t="s">
        <v>362</v>
      </c>
    </row>
    <row r="14" spans="1:7" ht="30" x14ac:dyDescent="0.25">
      <c r="A14">
        <v>11</v>
      </c>
      <c r="B14" s="7" t="s">
        <v>491</v>
      </c>
      <c r="C14" t="s">
        <v>415</v>
      </c>
      <c r="D14" t="s">
        <v>416</v>
      </c>
      <c r="E14" t="s">
        <v>205</v>
      </c>
      <c r="F14" s="7" t="s">
        <v>374</v>
      </c>
      <c r="G14" t="s">
        <v>443</v>
      </c>
    </row>
    <row r="15" spans="1:7" x14ac:dyDescent="0.25">
      <c r="A15">
        <v>12</v>
      </c>
      <c r="B15" t="s">
        <v>419</v>
      </c>
      <c r="C15" t="s">
        <v>420</v>
      </c>
      <c r="D15" t="s">
        <v>421</v>
      </c>
      <c r="E15" t="s">
        <v>204</v>
      </c>
      <c r="F15" s="7" t="s">
        <v>422</v>
      </c>
      <c r="G15" t="s">
        <v>423</v>
      </c>
    </row>
    <row r="16" spans="1:7" ht="30" x14ac:dyDescent="0.25">
      <c r="A16">
        <v>13</v>
      </c>
      <c r="B16" t="s">
        <v>381</v>
      </c>
      <c r="C16" t="s">
        <v>382</v>
      </c>
      <c r="D16" t="s">
        <v>378</v>
      </c>
      <c r="E16" t="s">
        <v>204</v>
      </c>
      <c r="F16" s="7" t="s">
        <v>383</v>
      </c>
      <c r="G16" t="s">
        <v>384</v>
      </c>
    </row>
    <row r="17" spans="1:7" x14ac:dyDescent="0.25">
      <c r="A17">
        <v>14</v>
      </c>
      <c r="B17" t="s">
        <v>392</v>
      </c>
      <c r="C17" t="s">
        <v>394</v>
      </c>
      <c r="D17" t="s">
        <v>393</v>
      </c>
      <c r="E17" t="s">
        <v>204</v>
      </c>
      <c r="F17" s="7" t="s">
        <v>395</v>
      </c>
      <c r="G17" t="s">
        <v>362</v>
      </c>
    </row>
    <row r="18" spans="1:7" ht="30" x14ac:dyDescent="0.25">
      <c r="A18">
        <v>15</v>
      </c>
      <c r="B18" t="s">
        <v>400</v>
      </c>
      <c r="C18" t="s">
        <v>453</v>
      </c>
      <c r="D18" t="s">
        <v>401</v>
      </c>
      <c r="E18" t="s">
        <v>205</v>
      </c>
      <c r="F18" s="7" t="s">
        <v>374</v>
      </c>
      <c r="G18" t="s">
        <v>402</v>
      </c>
    </row>
    <row r="19" spans="1:7" x14ac:dyDescent="0.25">
      <c r="A19">
        <v>16</v>
      </c>
      <c r="B19" t="s">
        <v>405</v>
      </c>
      <c r="C19" t="s">
        <v>406</v>
      </c>
      <c r="D19" t="s">
        <v>407</v>
      </c>
      <c r="E19" t="s">
        <v>205</v>
      </c>
      <c r="F19" s="7" t="s">
        <v>379</v>
      </c>
      <c r="G19" t="s">
        <v>408</v>
      </c>
    </row>
    <row r="20" spans="1:7" ht="30" x14ac:dyDescent="0.25">
      <c r="A20">
        <v>17</v>
      </c>
      <c r="B20" t="s">
        <v>381</v>
      </c>
      <c r="C20" t="s">
        <v>382</v>
      </c>
      <c r="D20" t="s">
        <v>378</v>
      </c>
      <c r="E20" t="s">
        <v>204</v>
      </c>
      <c r="F20" s="7" t="s">
        <v>383</v>
      </c>
      <c r="G20" t="s">
        <v>384</v>
      </c>
    </row>
    <row r="21" spans="1:7" x14ac:dyDescent="0.25">
      <c r="A21">
        <v>18</v>
      </c>
      <c r="B21" t="s">
        <v>392</v>
      </c>
      <c r="C21" t="s">
        <v>394</v>
      </c>
      <c r="D21" t="s">
        <v>393</v>
      </c>
      <c r="E21" t="s">
        <v>204</v>
      </c>
      <c r="F21" s="7" t="s">
        <v>395</v>
      </c>
      <c r="G21" t="s">
        <v>362</v>
      </c>
    </row>
    <row r="22" spans="1:7" ht="30" x14ac:dyDescent="0.25">
      <c r="A22">
        <v>19</v>
      </c>
      <c r="B22" t="s">
        <v>371</v>
      </c>
      <c r="C22" t="s">
        <v>372</v>
      </c>
      <c r="D22" t="s">
        <v>373</v>
      </c>
      <c r="E22" t="s">
        <v>204</v>
      </c>
      <c r="F22" s="7" t="s">
        <v>374</v>
      </c>
      <c r="G22" t="s">
        <v>375</v>
      </c>
    </row>
    <row r="23" spans="1:7" x14ac:dyDescent="0.25">
      <c r="A23">
        <v>20</v>
      </c>
      <c r="B23" t="s">
        <v>376</v>
      </c>
      <c r="C23" t="s">
        <v>377</v>
      </c>
      <c r="D23" t="s">
        <v>378</v>
      </c>
      <c r="E23" t="s">
        <v>204</v>
      </c>
      <c r="F23" s="7" t="s">
        <v>379</v>
      </c>
      <c r="G23" t="s">
        <v>380</v>
      </c>
    </row>
    <row r="24" spans="1:7" ht="30" x14ac:dyDescent="0.25">
      <c r="A24">
        <v>21</v>
      </c>
      <c r="B24" t="s">
        <v>381</v>
      </c>
      <c r="C24" t="s">
        <v>382</v>
      </c>
      <c r="D24" t="s">
        <v>378</v>
      </c>
      <c r="E24" t="s">
        <v>204</v>
      </c>
      <c r="F24" s="7" t="s">
        <v>383</v>
      </c>
      <c r="G24" t="s">
        <v>384</v>
      </c>
    </row>
  </sheetData>
  <dataValidations count="1">
    <dataValidation type="list" allowBlank="1" showErrorMessage="1" sqref="E4:E24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1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392</v>
      </c>
      <c r="C4" t="s">
        <v>394</v>
      </c>
      <c r="D4" t="s">
        <v>393</v>
      </c>
      <c r="E4" t="s">
        <v>204</v>
      </c>
      <c r="F4" t="s">
        <v>395</v>
      </c>
      <c r="G4" t="s">
        <v>362</v>
      </c>
    </row>
    <row r="5" spans="1:7" ht="30" x14ac:dyDescent="0.25">
      <c r="A5">
        <v>2</v>
      </c>
      <c r="B5" t="s">
        <v>371</v>
      </c>
      <c r="C5" t="s">
        <v>372</v>
      </c>
      <c r="D5" t="s">
        <v>373</v>
      </c>
      <c r="E5" t="s">
        <v>204</v>
      </c>
      <c r="F5" s="7" t="s">
        <v>374</v>
      </c>
      <c r="G5" t="s">
        <v>375</v>
      </c>
    </row>
    <row r="6" spans="1:7" x14ac:dyDescent="0.25">
      <c r="A6">
        <v>3</v>
      </c>
      <c r="B6" t="s">
        <v>386</v>
      </c>
      <c r="C6" t="s">
        <v>387</v>
      </c>
      <c r="D6" t="s">
        <v>388</v>
      </c>
      <c r="E6" t="s">
        <v>205</v>
      </c>
      <c r="F6" t="s">
        <v>374</v>
      </c>
      <c r="G6" t="s">
        <v>389</v>
      </c>
    </row>
    <row r="7" spans="1:7" x14ac:dyDescent="0.25">
      <c r="A7">
        <v>4</v>
      </c>
      <c r="B7" t="s">
        <v>410</v>
      </c>
      <c r="C7" t="s">
        <v>411</v>
      </c>
      <c r="D7" t="s">
        <v>412</v>
      </c>
      <c r="E7" t="s">
        <v>204</v>
      </c>
      <c r="F7" s="7" t="s">
        <v>379</v>
      </c>
      <c r="G7" t="s">
        <v>413</v>
      </c>
    </row>
    <row r="8" spans="1:7" x14ac:dyDescent="0.25">
      <c r="A8">
        <v>5</v>
      </c>
      <c r="B8" t="s">
        <v>381</v>
      </c>
      <c r="C8" t="s">
        <v>382</v>
      </c>
      <c r="D8" t="s">
        <v>378</v>
      </c>
      <c r="E8" t="s">
        <v>204</v>
      </c>
      <c r="F8" t="s">
        <v>383</v>
      </c>
      <c r="G8" t="s">
        <v>384</v>
      </c>
    </row>
    <row r="9" spans="1:7" x14ac:dyDescent="0.25">
      <c r="A9">
        <v>6</v>
      </c>
      <c r="B9" t="s">
        <v>392</v>
      </c>
      <c r="C9" t="s">
        <v>394</v>
      </c>
      <c r="D9" t="s">
        <v>393</v>
      </c>
      <c r="E9" t="s">
        <v>204</v>
      </c>
      <c r="F9" s="7" t="s">
        <v>395</v>
      </c>
      <c r="G9" t="s">
        <v>362</v>
      </c>
    </row>
    <row r="10" spans="1:7" ht="30" x14ac:dyDescent="0.25">
      <c r="A10">
        <v>7</v>
      </c>
      <c r="B10" t="s">
        <v>430</v>
      </c>
      <c r="C10" t="s">
        <v>431</v>
      </c>
      <c r="D10" t="s">
        <v>432</v>
      </c>
      <c r="E10" t="s">
        <v>204</v>
      </c>
      <c r="F10" s="7" t="s">
        <v>433</v>
      </c>
      <c r="G10" t="s">
        <v>434</v>
      </c>
    </row>
    <row r="11" spans="1:7" x14ac:dyDescent="0.25">
      <c r="A11">
        <v>8</v>
      </c>
      <c r="B11" t="s">
        <v>438</v>
      </c>
      <c r="C11" t="s">
        <v>439</v>
      </c>
      <c r="D11" t="s">
        <v>440</v>
      </c>
      <c r="E11" t="s">
        <v>204</v>
      </c>
      <c r="F11" s="7" t="s">
        <v>379</v>
      </c>
      <c r="G11" t="s">
        <v>441</v>
      </c>
    </row>
    <row r="12" spans="1:7" ht="30" x14ac:dyDescent="0.25">
      <c r="A12">
        <v>9</v>
      </c>
      <c r="B12" t="s">
        <v>381</v>
      </c>
      <c r="C12" t="s">
        <v>382</v>
      </c>
      <c r="D12" t="s">
        <v>378</v>
      </c>
      <c r="E12" t="s">
        <v>204</v>
      </c>
      <c r="F12" s="7" t="s">
        <v>383</v>
      </c>
      <c r="G12" t="s">
        <v>384</v>
      </c>
    </row>
    <row r="13" spans="1:7" x14ac:dyDescent="0.25">
      <c r="A13">
        <v>10</v>
      </c>
      <c r="B13" t="s">
        <v>392</v>
      </c>
      <c r="C13" t="s">
        <v>394</v>
      </c>
      <c r="D13" t="s">
        <v>393</v>
      </c>
      <c r="E13" t="s">
        <v>204</v>
      </c>
      <c r="F13" s="7" t="s">
        <v>395</v>
      </c>
      <c r="G13" t="s">
        <v>362</v>
      </c>
    </row>
    <row r="14" spans="1:7" ht="30" x14ac:dyDescent="0.25">
      <c r="A14">
        <v>11</v>
      </c>
      <c r="B14" s="7" t="s">
        <v>491</v>
      </c>
      <c r="C14" t="s">
        <v>415</v>
      </c>
      <c r="D14" t="s">
        <v>416</v>
      </c>
      <c r="E14" t="s">
        <v>205</v>
      </c>
      <c r="F14" s="7" t="s">
        <v>374</v>
      </c>
      <c r="G14" t="s">
        <v>443</v>
      </c>
    </row>
    <row r="15" spans="1:7" x14ac:dyDescent="0.25">
      <c r="A15">
        <v>12</v>
      </c>
      <c r="B15" t="s">
        <v>419</v>
      </c>
      <c r="C15" t="s">
        <v>420</v>
      </c>
      <c r="D15" t="s">
        <v>421</v>
      </c>
      <c r="E15" t="s">
        <v>204</v>
      </c>
      <c r="F15" s="7" t="s">
        <v>422</v>
      </c>
      <c r="G15" t="s">
        <v>423</v>
      </c>
    </row>
    <row r="16" spans="1:7" ht="30" x14ac:dyDescent="0.25">
      <c r="A16">
        <v>13</v>
      </c>
      <c r="B16" t="s">
        <v>381</v>
      </c>
      <c r="C16" t="s">
        <v>382</v>
      </c>
      <c r="D16" t="s">
        <v>378</v>
      </c>
      <c r="E16" t="s">
        <v>204</v>
      </c>
      <c r="F16" s="7" t="s">
        <v>383</v>
      </c>
      <c r="G16" t="s">
        <v>384</v>
      </c>
    </row>
    <row r="17" spans="1:7" x14ac:dyDescent="0.25">
      <c r="A17">
        <v>14</v>
      </c>
      <c r="B17" t="s">
        <v>392</v>
      </c>
      <c r="C17" t="s">
        <v>394</v>
      </c>
      <c r="D17" t="s">
        <v>393</v>
      </c>
      <c r="E17" t="s">
        <v>204</v>
      </c>
      <c r="F17" s="7" t="s">
        <v>395</v>
      </c>
      <c r="G17" t="s">
        <v>362</v>
      </c>
    </row>
    <row r="18" spans="1:7" ht="30" x14ac:dyDescent="0.25">
      <c r="A18">
        <v>15</v>
      </c>
      <c r="B18" t="s">
        <v>400</v>
      </c>
      <c r="C18" t="s">
        <v>453</v>
      </c>
      <c r="D18" t="s">
        <v>401</v>
      </c>
      <c r="E18" t="s">
        <v>205</v>
      </c>
      <c r="F18" s="7" t="s">
        <v>374</v>
      </c>
      <c r="G18" t="s">
        <v>402</v>
      </c>
    </row>
    <row r="19" spans="1:7" x14ac:dyDescent="0.25">
      <c r="A19">
        <v>16</v>
      </c>
      <c r="B19" t="s">
        <v>405</v>
      </c>
      <c r="C19" t="s">
        <v>406</v>
      </c>
      <c r="D19" t="s">
        <v>407</v>
      </c>
      <c r="E19" t="s">
        <v>205</v>
      </c>
      <c r="F19" s="7" t="s">
        <v>379</v>
      </c>
      <c r="G19" t="s">
        <v>408</v>
      </c>
    </row>
    <row r="20" spans="1:7" ht="30" x14ac:dyDescent="0.25">
      <c r="A20">
        <v>17</v>
      </c>
      <c r="B20" t="s">
        <v>381</v>
      </c>
      <c r="C20" t="s">
        <v>382</v>
      </c>
      <c r="D20" t="s">
        <v>378</v>
      </c>
      <c r="E20" t="s">
        <v>204</v>
      </c>
      <c r="F20" s="7" t="s">
        <v>383</v>
      </c>
      <c r="G20" t="s">
        <v>384</v>
      </c>
    </row>
    <row r="21" spans="1:7" x14ac:dyDescent="0.25">
      <c r="A21">
        <v>18</v>
      </c>
      <c r="B21" t="s">
        <v>392</v>
      </c>
      <c r="C21" t="s">
        <v>394</v>
      </c>
      <c r="D21" t="s">
        <v>393</v>
      </c>
      <c r="E21" t="s">
        <v>204</v>
      </c>
      <c r="F21" s="7" t="s">
        <v>395</v>
      </c>
      <c r="G21" t="s">
        <v>362</v>
      </c>
    </row>
    <row r="22" spans="1:7" ht="30" x14ac:dyDescent="0.25">
      <c r="A22">
        <v>19</v>
      </c>
      <c r="B22" t="s">
        <v>371</v>
      </c>
      <c r="C22" t="s">
        <v>372</v>
      </c>
      <c r="D22" t="s">
        <v>373</v>
      </c>
      <c r="E22" t="s">
        <v>204</v>
      </c>
      <c r="F22" s="7" t="s">
        <v>374</v>
      </c>
      <c r="G22" t="s">
        <v>375</v>
      </c>
    </row>
    <row r="23" spans="1:7" x14ac:dyDescent="0.25">
      <c r="A23">
        <v>20</v>
      </c>
      <c r="B23" t="s">
        <v>376</v>
      </c>
      <c r="C23" t="s">
        <v>377</v>
      </c>
      <c r="D23" t="s">
        <v>378</v>
      </c>
      <c r="E23" t="s">
        <v>204</v>
      </c>
      <c r="F23" s="7" t="s">
        <v>379</v>
      </c>
      <c r="G23" t="s">
        <v>380</v>
      </c>
    </row>
    <row r="24" spans="1:7" ht="30" x14ac:dyDescent="0.25">
      <c r="A24">
        <v>21</v>
      </c>
      <c r="B24" t="s">
        <v>381</v>
      </c>
      <c r="C24" t="s">
        <v>382</v>
      </c>
      <c r="D24" t="s">
        <v>378</v>
      </c>
      <c r="E24" t="s">
        <v>204</v>
      </c>
      <c r="F24" s="7" t="s">
        <v>383</v>
      </c>
      <c r="G24" t="s">
        <v>384</v>
      </c>
    </row>
  </sheetData>
  <dataValidations count="1">
    <dataValidation type="list" allowBlank="1" showErrorMessage="1" sqref="E4:E24">
      <formula1>Hidden_1_Tabla_5788064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3" sqref="L2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364</v>
      </c>
      <c r="G4" t="s">
        <v>364</v>
      </c>
    </row>
    <row r="5" spans="1:7" x14ac:dyDescent="0.25">
      <c r="A5">
        <v>2</v>
      </c>
      <c r="B5" t="s">
        <v>364</v>
      </c>
      <c r="C5" t="s">
        <v>364</v>
      </c>
      <c r="D5" t="s">
        <v>364</v>
      </c>
      <c r="E5" t="s">
        <v>204</v>
      </c>
      <c r="F5" t="s">
        <v>364</v>
      </c>
      <c r="G5" t="s">
        <v>364</v>
      </c>
    </row>
    <row r="6" spans="1:7" x14ac:dyDescent="0.25">
      <c r="A6">
        <v>3</v>
      </c>
      <c r="B6" t="s">
        <v>364</v>
      </c>
      <c r="C6" t="s">
        <v>364</v>
      </c>
      <c r="D6" t="s">
        <v>364</v>
      </c>
      <c r="E6" t="s">
        <v>204</v>
      </c>
      <c r="F6" t="s">
        <v>364</v>
      </c>
      <c r="G6" t="s">
        <v>364</v>
      </c>
    </row>
    <row r="7" spans="1:7" x14ac:dyDescent="0.25">
      <c r="A7">
        <v>4</v>
      </c>
      <c r="B7" t="s">
        <v>364</v>
      </c>
      <c r="C7" t="s">
        <v>364</v>
      </c>
      <c r="D7" t="s">
        <v>364</v>
      </c>
      <c r="E7" t="s">
        <v>204</v>
      </c>
      <c r="F7" t="s">
        <v>364</v>
      </c>
      <c r="G7" t="s">
        <v>364</v>
      </c>
    </row>
    <row r="8" spans="1:7" x14ac:dyDescent="0.25">
      <c r="A8">
        <v>5</v>
      </c>
      <c r="B8" t="s">
        <v>364</v>
      </c>
      <c r="C8" t="s">
        <v>364</v>
      </c>
      <c r="D8" t="s">
        <v>364</v>
      </c>
      <c r="E8" t="s">
        <v>204</v>
      </c>
      <c r="F8" t="s">
        <v>364</v>
      </c>
      <c r="G8" t="s">
        <v>364</v>
      </c>
    </row>
    <row r="9" spans="1:7" x14ac:dyDescent="0.25">
      <c r="A9">
        <v>6</v>
      </c>
      <c r="B9" t="s">
        <v>364</v>
      </c>
      <c r="C9" t="s">
        <v>364</v>
      </c>
      <c r="D9" t="s">
        <v>364</v>
      </c>
      <c r="E9" t="s">
        <v>204</v>
      </c>
      <c r="F9" t="s">
        <v>364</v>
      </c>
      <c r="G9" t="s">
        <v>364</v>
      </c>
    </row>
    <row r="10" spans="1:7" x14ac:dyDescent="0.25">
      <c r="A10">
        <v>7</v>
      </c>
      <c r="B10" t="s">
        <v>364</v>
      </c>
      <c r="C10" t="s">
        <v>364</v>
      </c>
      <c r="D10" t="s">
        <v>364</v>
      </c>
      <c r="E10" t="s">
        <v>204</v>
      </c>
      <c r="F10" t="s">
        <v>364</v>
      </c>
      <c r="G10" t="s">
        <v>364</v>
      </c>
    </row>
    <row r="11" spans="1:7" x14ac:dyDescent="0.25">
      <c r="A11">
        <v>8</v>
      </c>
      <c r="B11" t="s">
        <v>364</v>
      </c>
      <c r="C11" t="s">
        <v>364</v>
      </c>
      <c r="D11" t="s">
        <v>364</v>
      </c>
      <c r="E11" t="s">
        <v>204</v>
      </c>
      <c r="F11" t="s">
        <v>364</v>
      </c>
      <c r="G11" t="s">
        <v>364</v>
      </c>
    </row>
    <row r="12" spans="1:7" x14ac:dyDescent="0.25">
      <c r="A12">
        <v>9</v>
      </c>
      <c r="B12" t="s">
        <v>364</v>
      </c>
      <c r="C12" t="s">
        <v>364</v>
      </c>
      <c r="D12" t="s">
        <v>364</v>
      </c>
      <c r="E12" t="s">
        <v>204</v>
      </c>
      <c r="F12" t="s">
        <v>364</v>
      </c>
      <c r="G12" t="s">
        <v>364</v>
      </c>
    </row>
    <row r="13" spans="1:7" x14ac:dyDescent="0.25">
      <c r="A13">
        <v>10</v>
      </c>
      <c r="B13" t="s">
        <v>364</v>
      </c>
      <c r="C13" t="s">
        <v>364</v>
      </c>
      <c r="D13" t="s">
        <v>364</v>
      </c>
      <c r="E13" t="s">
        <v>204</v>
      </c>
      <c r="F13" t="s">
        <v>364</v>
      </c>
      <c r="G13" t="s">
        <v>364</v>
      </c>
    </row>
    <row r="14" spans="1:7" x14ac:dyDescent="0.25">
      <c r="A14">
        <v>11</v>
      </c>
      <c r="B14" t="s">
        <v>364</v>
      </c>
      <c r="C14" t="s">
        <v>364</v>
      </c>
      <c r="D14" t="s">
        <v>364</v>
      </c>
      <c r="E14" t="s">
        <v>204</v>
      </c>
      <c r="F14" t="s">
        <v>364</v>
      </c>
      <c r="G14" t="s">
        <v>364</v>
      </c>
    </row>
    <row r="15" spans="1:7" x14ac:dyDescent="0.25">
      <c r="A15">
        <v>12</v>
      </c>
      <c r="B15" t="s">
        <v>364</v>
      </c>
      <c r="C15" t="s">
        <v>364</v>
      </c>
      <c r="D15" t="s">
        <v>364</v>
      </c>
      <c r="E15" t="s">
        <v>204</v>
      </c>
      <c r="F15" t="s">
        <v>364</v>
      </c>
      <c r="G15" t="s">
        <v>364</v>
      </c>
    </row>
    <row r="16" spans="1:7" x14ac:dyDescent="0.25">
      <c r="A16">
        <v>13</v>
      </c>
      <c r="B16" t="s">
        <v>364</v>
      </c>
      <c r="C16" t="s">
        <v>364</v>
      </c>
      <c r="D16" t="s">
        <v>364</v>
      </c>
      <c r="E16" t="s">
        <v>204</v>
      </c>
      <c r="F16" t="s">
        <v>364</v>
      </c>
      <c r="G16" t="s">
        <v>364</v>
      </c>
    </row>
    <row r="17" spans="1:7" x14ac:dyDescent="0.25">
      <c r="A17">
        <v>14</v>
      </c>
      <c r="B17" t="s">
        <v>364</v>
      </c>
      <c r="C17" t="s">
        <v>364</v>
      </c>
      <c r="D17" t="s">
        <v>364</v>
      </c>
      <c r="E17" t="s">
        <v>204</v>
      </c>
      <c r="F17" t="s">
        <v>364</v>
      </c>
      <c r="G17" t="s">
        <v>364</v>
      </c>
    </row>
    <row r="18" spans="1:7" x14ac:dyDescent="0.25">
      <c r="A18">
        <v>15</v>
      </c>
      <c r="B18" t="s">
        <v>364</v>
      </c>
      <c r="C18" t="s">
        <v>364</v>
      </c>
      <c r="D18" t="s">
        <v>364</v>
      </c>
      <c r="E18" t="s">
        <v>204</v>
      </c>
      <c r="F18" t="s">
        <v>364</v>
      </c>
      <c r="G18" t="s">
        <v>364</v>
      </c>
    </row>
    <row r="19" spans="1:7" x14ac:dyDescent="0.25">
      <c r="A19">
        <v>16</v>
      </c>
      <c r="B19" t="s">
        <v>364</v>
      </c>
      <c r="C19" t="s">
        <v>364</v>
      </c>
      <c r="D19" t="s">
        <v>364</v>
      </c>
      <c r="E19" t="s">
        <v>204</v>
      </c>
      <c r="F19" t="s">
        <v>364</v>
      </c>
      <c r="G19" t="s">
        <v>364</v>
      </c>
    </row>
    <row r="20" spans="1:7" x14ac:dyDescent="0.25">
      <c r="A20">
        <v>17</v>
      </c>
      <c r="B20" t="s">
        <v>364</v>
      </c>
      <c r="C20" t="s">
        <v>364</v>
      </c>
      <c r="D20" t="s">
        <v>364</v>
      </c>
      <c r="E20" t="s">
        <v>204</v>
      </c>
      <c r="F20" t="s">
        <v>364</v>
      </c>
      <c r="G20" t="s">
        <v>364</v>
      </c>
    </row>
    <row r="21" spans="1:7" x14ac:dyDescent="0.25">
      <c r="A21">
        <v>18</v>
      </c>
      <c r="B21" t="s">
        <v>364</v>
      </c>
      <c r="C21" t="s">
        <v>364</v>
      </c>
      <c r="D21" t="s">
        <v>364</v>
      </c>
      <c r="E21" t="s">
        <v>204</v>
      </c>
      <c r="F21" t="s">
        <v>364</v>
      </c>
      <c r="G21" t="s">
        <v>364</v>
      </c>
    </row>
    <row r="22" spans="1:7" x14ac:dyDescent="0.25">
      <c r="A22">
        <v>19</v>
      </c>
      <c r="B22" t="s">
        <v>364</v>
      </c>
      <c r="C22" t="s">
        <v>364</v>
      </c>
      <c r="D22" t="s">
        <v>364</v>
      </c>
      <c r="E22" t="s">
        <v>204</v>
      </c>
      <c r="F22" t="s">
        <v>364</v>
      </c>
      <c r="G22" t="s">
        <v>364</v>
      </c>
    </row>
    <row r="23" spans="1:7" x14ac:dyDescent="0.25">
      <c r="A23">
        <v>20</v>
      </c>
      <c r="B23" t="s">
        <v>364</v>
      </c>
      <c r="C23" t="s">
        <v>364</v>
      </c>
      <c r="D23" t="s">
        <v>364</v>
      </c>
      <c r="E23" t="s">
        <v>204</v>
      </c>
      <c r="F23" t="s">
        <v>364</v>
      </c>
      <c r="G23" t="s">
        <v>364</v>
      </c>
    </row>
    <row r="24" spans="1:7" x14ac:dyDescent="0.25">
      <c r="A24">
        <v>21</v>
      </c>
      <c r="B24" t="s">
        <v>364</v>
      </c>
      <c r="C24" t="s">
        <v>364</v>
      </c>
      <c r="D24" t="s">
        <v>364</v>
      </c>
      <c r="E24" t="s">
        <v>204</v>
      </c>
      <c r="F24" t="s">
        <v>364</v>
      </c>
      <c r="G24" t="s">
        <v>364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392</v>
      </c>
      <c r="C4" t="s">
        <v>394</v>
      </c>
      <c r="D4" t="s">
        <v>393</v>
      </c>
    </row>
    <row r="5" spans="1:4" x14ac:dyDescent="0.25">
      <c r="A5">
        <v>2</v>
      </c>
      <c r="B5" t="s">
        <v>371</v>
      </c>
      <c r="C5" t="s">
        <v>372</v>
      </c>
      <c r="D5" t="s">
        <v>373</v>
      </c>
    </row>
    <row r="6" spans="1:4" x14ac:dyDescent="0.25">
      <c r="A6">
        <v>3</v>
      </c>
      <c r="B6" t="s">
        <v>386</v>
      </c>
      <c r="C6" t="s">
        <v>387</v>
      </c>
      <c r="D6" t="s">
        <v>388</v>
      </c>
    </row>
    <row r="7" spans="1:4" x14ac:dyDescent="0.25">
      <c r="A7">
        <v>4</v>
      </c>
      <c r="B7" t="s">
        <v>410</v>
      </c>
      <c r="C7" t="s">
        <v>411</v>
      </c>
      <c r="D7" t="s">
        <v>412</v>
      </c>
    </row>
    <row r="8" spans="1:4" x14ac:dyDescent="0.25">
      <c r="A8">
        <v>5</v>
      </c>
      <c r="B8" t="s">
        <v>381</v>
      </c>
      <c r="C8" t="s">
        <v>382</v>
      </c>
      <c r="D8" t="s">
        <v>378</v>
      </c>
    </row>
    <row r="9" spans="1:4" x14ac:dyDescent="0.25">
      <c r="A9">
        <v>6</v>
      </c>
      <c r="B9" t="s">
        <v>392</v>
      </c>
      <c r="C9" t="s">
        <v>394</v>
      </c>
      <c r="D9" t="s">
        <v>393</v>
      </c>
    </row>
    <row r="10" spans="1:4" x14ac:dyDescent="0.25">
      <c r="A10">
        <v>7</v>
      </c>
      <c r="B10" t="s">
        <v>430</v>
      </c>
      <c r="C10" t="s">
        <v>431</v>
      </c>
      <c r="D10" t="s">
        <v>432</v>
      </c>
    </row>
    <row r="11" spans="1:4" x14ac:dyDescent="0.25">
      <c r="A11">
        <v>8</v>
      </c>
      <c r="B11" t="s">
        <v>438</v>
      </c>
      <c r="C11" t="s">
        <v>439</v>
      </c>
      <c r="D11" t="s">
        <v>440</v>
      </c>
    </row>
    <row r="12" spans="1:4" x14ac:dyDescent="0.25">
      <c r="A12">
        <v>9</v>
      </c>
      <c r="B12" t="s">
        <v>381</v>
      </c>
      <c r="C12" t="s">
        <v>382</v>
      </c>
      <c r="D12" t="s">
        <v>378</v>
      </c>
    </row>
    <row r="13" spans="1:4" x14ac:dyDescent="0.25">
      <c r="A13">
        <v>10</v>
      </c>
      <c r="B13" t="s">
        <v>392</v>
      </c>
      <c r="C13" t="s">
        <v>394</v>
      </c>
      <c r="D13" t="s">
        <v>393</v>
      </c>
    </row>
    <row r="14" spans="1:4" x14ac:dyDescent="0.25">
      <c r="A14">
        <v>11</v>
      </c>
      <c r="B14" s="7" t="s">
        <v>491</v>
      </c>
      <c r="C14" t="s">
        <v>415</v>
      </c>
      <c r="D14" t="s">
        <v>416</v>
      </c>
    </row>
    <row r="15" spans="1:4" x14ac:dyDescent="0.25">
      <c r="A15">
        <v>12</v>
      </c>
      <c r="B15" t="s">
        <v>419</v>
      </c>
      <c r="C15" t="s">
        <v>420</v>
      </c>
      <c r="D15" t="s">
        <v>421</v>
      </c>
    </row>
    <row r="16" spans="1:4" x14ac:dyDescent="0.25">
      <c r="A16">
        <v>13</v>
      </c>
      <c r="B16" t="s">
        <v>381</v>
      </c>
      <c r="C16" t="s">
        <v>382</v>
      </c>
      <c r="D16" t="s">
        <v>378</v>
      </c>
    </row>
    <row r="17" spans="1:4" x14ac:dyDescent="0.25">
      <c r="A17">
        <v>14</v>
      </c>
      <c r="B17" t="s">
        <v>392</v>
      </c>
      <c r="C17" t="s">
        <v>394</v>
      </c>
      <c r="D17" t="s">
        <v>393</v>
      </c>
    </row>
    <row r="18" spans="1:4" x14ac:dyDescent="0.25">
      <c r="A18">
        <v>15</v>
      </c>
      <c r="B18" t="s">
        <v>400</v>
      </c>
      <c r="C18" t="s">
        <v>453</v>
      </c>
      <c r="D18" t="s">
        <v>401</v>
      </c>
    </row>
    <row r="19" spans="1:4" x14ac:dyDescent="0.25">
      <c r="A19">
        <v>16</v>
      </c>
      <c r="B19" t="s">
        <v>405</v>
      </c>
      <c r="C19" t="s">
        <v>406</v>
      </c>
      <c r="D19" t="s">
        <v>407</v>
      </c>
    </row>
    <row r="20" spans="1:4" x14ac:dyDescent="0.25">
      <c r="A20">
        <v>17</v>
      </c>
      <c r="B20" t="s">
        <v>381</v>
      </c>
      <c r="C20" t="s">
        <v>382</v>
      </c>
      <c r="D20" t="s">
        <v>378</v>
      </c>
    </row>
    <row r="21" spans="1:4" x14ac:dyDescent="0.25">
      <c r="A21">
        <v>18</v>
      </c>
      <c r="B21" t="s">
        <v>392</v>
      </c>
      <c r="C21" t="s">
        <v>394</v>
      </c>
      <c r="D21" t="s">
        <v>393</v>
      </c>
    </row>
    <row r="22" spans="1:4" x14ac:dyDescent="0.25">
      <c r="A22">
        <v>19</v>
      </c>
      <c r="B22" t="s">
        <v>371</v>
      </c>
      <c r="C22" t="s">
        <v>372</v>
      </c>
      <c r="D22" t="s">
        <v>373</v>
      </c>
    </row>
    <row r="23" spans="1:4" x14ac:dyDescent="0.25">
      <c r="A23">
        <v>20</v>
      </c>
      <c r="B23" t="s">
        <v>376</v>
      </c>
      <c r="C23" t="s">
        <v>377</v>
      </c>
      <c r="D23" t="s">
        <v>378</v>
      </c>
    </row>
    <row r="24" spans="1:4" x14ac:dyDescent="0.25">
      <c r="A24">
        <v>21</v>
      </c>
      <c r="B24" t="s">
        <v>381</v>
      </c>
      <c r="C24" t="s">
        <v>382</v>
      </c>
      <c r="D24" t="s">
        <v>378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21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ht="45" x14ac:dyDescent="0.25">
      <c r="A4">
        <v>1</v>
      </c>
      <c r="B4" s="7" t="s">
        <v>391</v>
      </c>
    </row>
    <row r="5" spans="1:2" ht="45" x14ac:dyDescent="0.25">
      <c r="A5">
        <v>2</v>
      </c>
      <c r="B5" s="7" t="s">
        <v>391</v>
      </c>
    </row>
    <row r="6" spans="1:2" ht="45" x14ac:dyDescent="0.25">
      <c r="A6">
        <v>3</v>
      </c>
      <c r="B6" s="7" t="s">
        <v>391</v>
      </c>
    </row>
    <row r="7" spans="1:2" ht="45" x14ac:dyDescent="0.25">
      <c r="A7">
        <v>4</v>
      </c>
      <c r="B7" s="7" t="s">
        <v>391</v>
      </c>
    </row>
    <row r="8" spans="1:2" ht="45" x14ac:dyDescent="0.25">
      <c r="A8">
        <v>5</v>
      </c>
      <c r="B8" s="7" t="s">
        <v>391</v>
      </c>
    </row>
    <row r="9" spans="1:2" ht="45" x14ac:dyDescent="0.25">
      <c r="A9">
        <v>6</v>
      </c>
      <c r="B9" s="7" t="s">
        <v>391</v>
      </c>
    </row>
    <row r="10" spans="1:2" ht="45" x14ac:dyDescent="0.25">
      <c r="A10">
        <v>7</v>
      </c>
      <c r="B10" s="7" t="s">
        <v>391</v>
      </c>
    </row>
    <row r="11" spans="1:2" ht="45" x14ac:dyDescent="0.25">
      <c r="A11">
        <v>8</v>
      </c>
      <c r="B11" s="7" t="s">
        <v>391</v>
      </c>
    </row>
    <row r="12" spans="1:2" ht="45" x14ac:dyDescent="0.25">
      <c r="A12">
        <v>9</v>
      </c>
      <c r="B12" s="7" t="s">
        <v>391</v>
      </c>
    </row>
    <row r="13" spans="1:2" ht="45" x14ac:dyDescent="0.25">
      <c r="A13">
        <v>10</v>
      </c>
      <c r="B13" s="7" t="s">
        <v>391</v>
      </c>
    </row>
    <row r="14" spans="1:2" ht="45" x14ac:dyDescent="0.25">
      <c r="A14">
        <v>11</v>
      </c>
      <c r="B14" s="7" t="s">
        <v>391</v>
      </c>
    </row>
    <row r="15" spans="1:2" ht="45" x14ac:dyDescent="0.25">
      <c r="A15">
        <v>12</v>
      </c>
      <c r="B15" s="7" t="s">
        <v>391</v>
      </c>
    </row>
    <row r="16" spans="1:2" ht="45" x14ac:dyDescent="0.25">
      <c r="A16">
        <v>13</v>
      </c>
      <c r="B16" s="7" t="s">
        <v>391</v>
      </c>
    </row>
    <row r="17" spans="1:2" ht="45" x14ac:dyDescent="0.25">
      <c r="A17">
        <v>14</v>
      </c>
      <c r="B17" s="7" t="s">
        <v>391</v>
      </c>
    </row>
    <row r="18" spans="1:2" ht="45" x14ac:dyDescent="0.25">
      <c r="A18">
        <v>15</v>
      </c>
      <c r="B18" s="7" t="s">
        <v>391</v>
      </c>
    </row>
    <row r="19" spans="1:2" ht="45" x14ac:dyDescent="0.25">
      <c r="A19">
        <v>16</v>
      </c>
      <c r="B19" s="7" t="s">
        <v>391</v>
      </c>
    </row>
    <row r="20" spans="1:2" ht="45" x14ac:dyDescent="0.25">
      <c r="A20">
        <v>17</v>
      </c>
      <c r="B20" s="7" t="s">
        <v>391</v>
      </c>
    </row>
    <row r="21" spans="1:2" ht="45" x14ac:dyDescent="0.25">
      <c r="A21">
        <v>18</v>
      </c>
      <c r="B21" s="7" t="s">
        <v>391</v>
      </c>
    </row>
    <row r="22" spans="1:2" ht="45" x14ac:dyDescent="0.25">
      <c r="A22">
        <v>19</v>
      </c>
      <c r="B22" s="7" t="s">
        <v>391</v>
      </c>
    </row>
    <row r="23" spans="1:2" ht="45" x14ac:dyDescent="0.25">
      <c r="A23">
        <v>20</v>
      </c>
      <c r="B23" s="7" t="s">
        <v>391</v>
      </c>
    </row>
    <row r="24" spans="1:2" ht="45" x14ac:dyDescent="0.25">
      <c r="A24">
        <v>21</v>
      </c>
      <c r="B24" s="7" t="s">
        <v>391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3" workbookViewId="0">
      <selection activeCell="A27" sqref="A2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87.71093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364</v>
      </c>
      <c r="D4" s="8">
        <v>46044</v>
      </c>
      <c r="E4" t="s">
        <v>456</v>
      </c>
    </row>
    <row r="5" spans="1:5" x14ac:dyDescent="0.25">
      <c r="A5">
        <v>2</v>
      </c>
      <c r="B5">
        <v>2</v>
      </c>
      <c r="C5" t="s">
        <v>364</v>
      </c>
      <c r="D5" s="8">
        <v>46044</v>
      </c>
      <c r="E5" t="s">
        <v>458</v>
      </c>
    </row>
    <row r="6" spans="1:5" x14ac:dyDescent="0.25">
      <c r="A6">
        <v>3</v>
      </c>
      <c r="B6">
        <v>3</v>
      </c>
      <c r="C6" t="s">
        <v>364</v>
      </c>
      <c r="D6" s="8">
        <v>46044</v>
      </c>
      <c r="E6" t="s">
        <v>459</v>
      </c>
    </row>
    <row r="7" spans="1:5" x14ac:dyDescent="0.25">
      <c r="A7">
        <v>4</v>
      </c>
      <c r="B7">
        <v>4</v>
      </c>
      <c r="C7" t="s">
        <v>364</v>
      </c>
      <c r="D7" s="8">
        <v>46044</v>
      </c>
      <c r="E7" t="s">
        <v>460</v>
      </c>
    </row>
    <row r="8" spans="1:5" x14ac:dyDescent="0.25">
      <c r="A8">
        <v>5</v>
      </c>
      <c r="B8">
        <v>5</v>
      </c>
      <c r="C8" t="s">
        <v>364</v>
      </c>
      <c r="D8" s="8">
        <v>46044</v>
      </c>
      <c r="E8" t="s">
        <v>457</v>
      </c>
    </row>
    <row r="9" spans="1:5" x14ac:dyDescent="0.25">
      <c r="A9">
        <v>6</v>
      </c>
      <c r="B9">
        <v>6</v>
      </c>
      <c r="C9" t="s">
        <v>364</v>
      </c>
      <c r="D9" s="8">
        <v>46072</v>
      </c>
      <c r="E9" t="s">
        <v>461</v>
      </c>
    </row>
    <row r="10" spans="1:5" x14ac:dyDescent="0.25">
      <c r="A10">
        <v>7</v>
      </c>
      <c r="B10">
        <v>7</v>
      </c>
      <c r="C10" t="s">
        <v>364</v>
      </c>
      <c r="D10" s="8">
        <v>46072</v>
      </c>
      <c r="E10" t="s">
        <v>462</v>
      </c>
    </row>
    <row r="11" spans="1:5" x14ac:dyDescent="0.25">
      <c r="A11">
        <v>8</v>
      </c>
      <c r="B11">
        <v>8</v>
      </c>
      <c r="C11" t="s">
        <v>364</v>
      </c>
      <c r="D11" s="8">
        <v>46072</v>
      </c>
      <c r="E11" t="s">
        <v>463</v>
      </c>
    </row>
    <row r="12" spans="1:5" x14ac:dyDescent="0.25">
      <c r="A12">
        <v>9</v>
      </c>
      <c r="B12">
        <v>9</v>
      </c>
      <c r="C12" t="s">
        <v>364</v>
      </c>
      <c r="D12" s="8">
        <v>46072</v>
      </c>
      <c r="E12" t="s">
        <v>464</v>
      </c>
    </row>
    <row r="13" spans="1:5" x14ac:dyDescent="0.25">
      <c r="A13">
        <v>10</v>
      </c>
      <c r="B13">
        <v>10</v>
      </c>
      <c r="C13" t="s">
        <v>364</v>
      </c>
      <c r="D13" s="8">
        <v>46072</v>
      </c>
      <c r="E13" t="s">
        <v>465</v>
      </c>
    </row>
    <row r="14" spans="1:5" x14ac:dyDescent="0.25">
      <c r="A14">
        <v>11</v>
      </c>
      <c r="B14">
        <v>11</v>
      </c>
      <c r="C14" t="s">
        <v>364</v>
      </c>
      <c r="D14" s="8">
        <v>46072</v>
      </c>
      <c r="E14" t="s">
        <v>466</v>
      </c>
    </row>
    <row r="15" spans="1:5" x14ac:dyDescent="0.25">
      <c r="A15">
        <v>12</v>
      </c>
      <c r="B15">
        <v>12</v>
      </c>
      <c r="C15" t="s">
        <v>364</v>
      </c>
      <c r="D15" s="8">
        <v>46072</v>
      </c>
      <c r="E15" t="s">
        <v>467</v>
      </c>
    </row>
    <row r="16" spans="1:5" x14ac:dyDescent="0.25">
      <c r="A16">
        <v>13</v>
      </c>
      <c r="B16">
        <v>13</v>
      </c>
      <c r="C16" t="s">
        <v>364</v>
      </c>
      <c r="D16" s="8">
        <v>46072</v>
      </c>
      <c r="E16" t="s">
        <v>468</v>
      </c>
    </row>
    <row r="17" spans="1:5" x14ac:dyDescent="0.25">
      <c r="A17">
        <v>14</v>
      </c>
      <c r="B17">
        <v>14</v>
      </c>
      <c r="C17" t="s">
        <v>364</v>
      </c>
      <c r="D17" s="8">
        <v>46072</v>
      </c>
      <c r="E17" t="s">
        <v>469</v>
      </c>
    </row>
    <row r="18" spans="1:5" x14ac:dyDescent="0.25">
      <c r="A18">
        <v>15</v>
      </c>
      <c r="B18">
        <v>15</v>
      </c>
      <c r="C18" t="s">
        <v>364</v>
      </c>
      <c r="D18" s="8">
        <v>46072</v>
      </c>
      <c r="E18" t="s">
        <v>470</v>
      </c>
    </row>
    <row r="19" spans="1:5" x14ac:dyDescent="0.25">
      <c r="A19">
        <v>16</v>
      </c>
      <c r="B19">
        <v>16</v>
      </c>
      <c r="C19" t="s">
        <v>364</v>
      </c>
      <c r="D19" s="8">
        <v>46072</v>
      </c>
      <c r="E19" t="s">
        <v>471</v>
      </c>
    </row>
    <row r="20" spans="1:5" x14ac:dyDescent="0.25">
      <c r="A20">
        <v>17</v>
      </c>
      <c r="B20">
        <v>17</v>
      </c>
      <c r="C20" t="s">
        <v>364</v>
      </c>
      <c r="D20" s="8">
        <v>46072</v>
      </c>
      <c r="E20" t="s">
        <v>472</v>
      </c>
    </row>
    <row r="21" spans="1:5" x14ac:dyDescent="0.25">
      <c r="A21">
        <v>18</v>
      </c>
      <c r="B21">
        <v>18</v>
      </c>
      <c r="C21" t="s">
        <v>364</v>
      </c>
      <c r="D21" s="8">
        <v>46072</v>
      </c>
      <c r="E21" t="s">
        <v>473</v>
      </c>
    </row>
    <row r="22" spans="1:5" x14ac:dyDescent="0.25">
      <c r="A22">
        <v>19</v>
      </c>
      <c r="B22">
        <v>19</v>
      </c>
      <c r="C22" t="s">
        <v>364</v>
      </c>
      <c r="D22" s="8">
        <v>46072</v>
      </c>
      <c r="E22" t="s">
        <v>474</v>
      </c>
    </row>
    <row r="23" spans="1:5" x14ac:dyDescent="0.25">
      <c r="A23">
        <v>20</v>
      </c>
      <c r="B23">
        <v>20</v>
      </c>
      <c r="C23" t="s">
        <v>364</v>
      </c>
      <c r="D23" s="8">
        <v>46072</v>
      </c>
      <c r="E23" t="s">
        <v>475</v>
      </c>
    </row>
    <row r="24" spans="1:5" x14ac:dyDescent="0.25">
      <c r="A24">
        <v>21</v>
      </c>
      <c r="B24">
        <v>21</v>
      </c>
      <c r="C24" t="s">
        <v>364</v>
      </c>
      <c r="D24" s="8">
        <v>46072</v>
      </c>
      <c r="E24" s="10" t="s">
        <v>476</v>
      </c>
    </row>
  </sheetData>
  <hyperlinks>
    <hyperlink ref="E2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2025-07-07T19:06:58Z</dcterms:created>
  <dcterms:modified xsi:type="dcterms:W3CDTF">2026-04-15T20:42:52Z</dcterms:modified>
</cp:coreProperties>
</file>