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luzag\Downloads\"/>
    </mc:Choice>
  </mc:AlternateContent>
  <xr:revisionPtr revIDLastSave="0" documentId="13_ncr:1_{40C04D36-53A2-41B8-B3E2-C7D91A40968D}" xr6:coauthVersionLast="37" xr6:coauthVersionMax="47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</sheets>
  <externalReferences>
    <externalReference r:id="rId2"/>
  </externalReferences>
  <calcPr calcId="179021"/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<sst xmlns="http://schemas.openxmlformats.org/spreadsheetml/2006/main" count="43" uniqueCount="40">
  <si>
    <t>54219</t>
  </si>
  <si>
    <t>TÍTULO</t>
  </si>
  <si>
    <t>NOMBRE CORTO</t>
  </si>
  <si>
    <t>DESCRIPCIÓN</t>
  </si>
  <si>
    <t xml:space="preserve">Presupuesto de egresos </t>
  </si>
  <si>
    <t>LTAIPEG82FIIA_LTAIPEG82FIIA281217</t>
  </si>
  <si>
    <t>La publicación global y específica (por gasto) del presupuesto de egresos por parte del Poder Ejecutivo Federal, de las entidades Federativas, el Gobierno de la Ciudad de México y los municipios, así como la manera en que será asignado (fórmulas) permitirá a la ciudadanía conocer cuánto y cómo será gastado el presupuesto asignado en cada uno de los rubros de la administración pública durante un ejercicio fiscal y mediante ello estimar la relevancia de cada una de las políticas públicas.</t>
  </si>
  <si>
    <t>1</t>
  </si>
  <si>
    <t>4</t>
  </si>
  <si>
    <t>6</t>
  </si>
  <si>
    <t>7</t>
  </si>
  <si>
    <t>2</t>
  </si>
  <si>
    <t>13</t>
  </si>
  <si>
    <t>14</t>
  </si>
  <si>
    <t>527315</t>
  </si>
  <si>
    <t>527313</t>
  </si>
  <si>
    <t>527314</t>
  </si>
  <si>
    <t>527317</t>
  </si>
  <si>
    <t>527319</t>
  </si>
  <si>
    <t>527318</t>
  </si>
  <si>
    <t>527320</t>
  </si>
  <si>
    <t>527312</t>
  </si>
  <si>
    <t>527322</t>
  </si>
  <si>
    <t>527321</t>
  </si>
  <si>
    <t>Tabla Campos</t>
  </si>
  <si>
    <t>Ejercicio</t>
  </si>
  <si>
    <t>Fecha de inicio del periodo que se informa</t>
  </si>
  <si>
    <t>Fecha de término del periodo que se informa</t>
  </si>
  <si>
    <t>Presupuesto anual asignado</t>
  </si>
  <si>
    <t>Hipervínculo al documento con los criterios de gasto en la administración de los recursos públicos</t>
  </si>
  <si>
    <t>Hipervínculo al Presupuesto de Egresos de la Federación o de la entidad federativa que corresponda</t>
  </si>
  <si>
    <t>Hipervínculo a la versión ciudadana del Presupuesto de Egresos de la Federación elaborado por SHCP</t>
  </si>
  <si>
    <t>Área(s) responsable(s) que genera(n), posee(n), publica(n) y actualizan la información</t>
  </si>
  <si>
    <t>Fecha de actualización</t>
  </si>
  <si>
    <t>Nota</t>
  </si>
  <si>
    <t xml:space="preserve">Dirección General de Políticas y Programas de Seguridad Pública </t>
  </si>
  <si>
    <t>https://www.guerrero.gob.mx/articulo/ejercicio-2026/</t>
  </si>
  <si>
    <t>https://www.transparenciapresupuestaria.gob.mx/</t>
  </si>
  <si>
    <t>SESESP</t>
  </si>
  <si>
    <t>https://periodicooficial.guerrero.gob.mx/wp-content/uploads/2025/12/P.O-104-30-DIC-2025.pdf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</si>
</sst>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3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3" xfId="2" xr:uid="{A3D1BF93-93A9-4AC4-ADC8-21C9B45C9F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G81FXXIB_LTAIPEG81FXX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71196"/>
    </sheetNames>
    <sheetDataSet>
      <sheetData sheetId="0"/>
      <sheetData sheetId="1">
        <row r="4">
          <cell r="F4">
            <v>14347200.16</v>
          </cell>
        </row>
        <row r="5">
          <cell r="F5">
            <v>14977000</v>
          </cell>
        </row>
        <row r="6">
          <cell r="F6">
            <v>23173338.48</v>
          </cell>
        </row>
        <row r="7">
          <cell r="F7">
            <v>1305066</v>
          </cell>
        </row>
        <row r="8">
          <cell r="F8">
            <v>9578794.3599999994</v>
          </cell>
        </row>
        <row r="9">
          <cell r="F9">
            <v>1100000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eriodicooficial.guerrero.gob.mx/wp-content/uploads/2025/12/P.O-104-30-DIC-2025.pdf" TargetMode="External"/><Relationship Id="rId2" Type="http://schemas.openxmlformats.org/officeDocument/2006/relationships/hyperlink" Target="https://www.transparenciapresupuestaria.gob.mx/" TargetMode="External"/><Relationship Id="rId1" Type="http://schemas.openxmlformats.org/officeDocument/2006/relationships/hyperlink" Target="https://www.guerrero.gob.mx/articulo/ejercicio-2026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3" workbookViewId="0">
      <selection activeCell="A8" sqref="A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4.625" bestFit="1" customWidth="1"/>
    <col min="5" max="5" width="83" bestFit="1" customWidth="1"/>
    <col min="6" max="6" width="85.125" bestFit="1" customWidth="1"/>
    <col min="7" max="7" width="86" bestFit="1" customWidth="1"/>
    <col min="8" max="8" width="73.125" bestFit="1" customWidth="1"/>
    <col min="9" max="9" width="20" bestFit="1" customWidth="1"/>
    <col min="10" max="10" width="8" bestFit="1" customWidth="1"/>
  </cols>
  <sheetData>
    <row r="1" spans="1:10" hidden="1">
      <c r="A1" t="s">
        <v>0</v>
      </c>
    </row>
    <row r="2" spans="1:10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ht="1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>
      <c r="A8">
        <v>2026</v>
      </c>
      <c r="B8" s="2">
        <v>46023</v>
      </c>
      <c r="C8" s="2">
        <v>46387</v>
      </c>
      <c r="D8">
        <f>SUM([1]Tabla_471196!F4:F9)</f>
        <v>64481399</v>
      </c>
      <c r="E8" s="3" t="s">
        <v>36</v>
      </c>
      <c r="F8" s="3" t="s">
        <v>39</v>
      </c>
      <c r="G8" s="3" t="s">
        <v>37</v>
      </c>
      <c r="H8" s="4" t="s">
        <v>35</v>
      </c>
      <c r="I8" s="2">
        <v>46139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E8" r:id="rId1" xr:uid="{DB4BC441-CD39-4362-AF75-17CE119CDE02}"/>
    <hyperlink ref="G8" r:id="rId2" xr:uid="{F694F261-A5F4-4CCB-B750-220181EB37CF}"/>
    <hyperlink ref="F8" r:id="rId3" xr:uid="{7468D327-2954-45E2-9918-BD50FE0F516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lucero rivera ramos</cp:lastModifiedBy>
  <dcterms:created xsi:type="dcterms:W3CDTF">2026-04-13T18:31:35Z</dcterms:created>
  <dcterms:modified xsi:type="dcterms:W3CDTF">2026-04-28T19:43:12Z</dcterms:modified>
</cp:coreProperties>
</file>