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8806" r:id="rId15" sheetId="13"/>
    <sheet name="Hidden_1_Tabla_578806" r:id="rId16" sheetId="14"/>
    <sheet name="Tabla_578833" r:id="rId17" sheetId="15"/>
    <sheet name="Hidden_1_Tabla_578833" r:id="rId18" sheetId="16"/>
    <sheet name="Tabla_578834" r:id="rId19" sheetId="17"/>
    <sheet name="Hidden_1_Tabla_578834" r:id="rId20" sheetId="18"/>
    <sheet name="Tabla_578835" r:id="rId21" sheetId="19"/>
    <sheet name="Hidden_1_Tabla_578835" r:id="rId22" sheetId="20"/>
    <sheet name="Tabla_578803" r:id="rId23" sheetId="21"/>
    <sheet name="Tabla_578836" r:id="rId24" sheetId="22"/>
    <sheet name="Tabla_578837"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88065">Hidden_1_Tabla_578806!$A$1:$A$3</definedName>
    <definedName name="Hidden_1_Tabla_5788335">Hidden_1_Tabla_578833!$A$1:$A$3</definedName>
    <definedName name="Hidden_1_Tabla_5788345">Hidden_1_Tabla_578834!$A$1:$A$3</definedName>
    <definedName name="Hidden_1_Tabla_5788355">Hidden_1_Tabla_578835!$A$1:$A$3</definedName>
  </definedNames>
</workbook>
</file>

<file path=xl/sharedStrings.xml><?xml version="1.0" encoding="utf-8"?>
<sst xmlns="http://schemas.openxmlformats.org/spreadsheetml/2006/main" count="6322" uniqueCount="1444">
  <si>
    <t>59465</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</si>
  <si>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</si>
  <si>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</si>
  <si>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</si>
  <si>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</si>
  <si>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</si>
  <si>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</si>
  <si>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</si>
  <si>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</si>
  <si>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</si>
  <si>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</si>
  <si>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</si>
  <si>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</si>
  <si>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</si>
  <si>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</si>
  <si>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</si>
  <si>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</si>
  <si>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</si>
  <si>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</si>
  <si>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</si>
  <si>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</si>
  <si>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</si>
  <si>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</si>
  <si>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</si>
  <si>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</si>
  <si>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</si>
  <si>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</si>
  <si>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</si>
  <si>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</si>
  <si>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</si>
  <si>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</si>
  <si>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</si>
  <si>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</si>
  <si>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</si>
  <si>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</si>
  <si>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</si>
  <si>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</si>
  <si>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</si>
  <si>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</si>
  <si>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</si>
  <si>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</si>
  <si>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</si>
  <si>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</si>
  <si>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</si>
  <si>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</si>
  <si>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</si>
  <si>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</si>
  <si>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</si>
  <si>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</si>
  <si>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</si>
  <si>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</si>
  <si>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</si>
  <si>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</si>
  <si>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</si>
  <si>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</si>
  <si>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</si>
  <si>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</si>
  <si>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</si>
  <si>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</si>
  <si>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</si>
  <si>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</si>
  <si>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</si>
  <si>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</si>
  <si>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</si>
  <si>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</si>
  <si>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</si>
  <si>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</si>
  <si>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</si>
  <si>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</si>
  <si>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</si>
  <si>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</si>
  <si>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</si>
  <si>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</si>
  <si>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</si>
  <si>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</si>
  <si>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</si>
  <si>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</si>
  <si>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</si>
  <si>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</si>
  <si>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</si>
  <si>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</si>
  <si>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</si>
  <si>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</si>
  <si>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</si>
  <si>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</si>
  <si>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</si>
  <si>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</si>
  <si>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</si>
  <si>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</si>
  <si>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</si>
  <si>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</si>
  <si>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</si>
  <si>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</si>
  <si>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</si>
  <si>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</si>
  <si>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</si>
  <si>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</si>
  <si>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</si>
  <si>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</si>
  <si>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</si>
  <si>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</si>
  <si>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</si>
  <si>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</si>
  <si>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</si>
  <si>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</si>
  <si>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</si>
  <si>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</si>
  <si>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</si>
  <si>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</si>
  <si>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</si>
  <si>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</si>
  <si>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</si>
  <si>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</si>
  <si>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</si>
  <si>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</si>
  <si>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</si>
  <si>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</si>
  <si>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</si>
  <si>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</si>
  <si>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</si>
  <si>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</si>
  <si>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</si>
  <si>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</si>
  <si>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</si>
  <si>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</si>
  <si>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</si>
  <si>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</si>
  <si>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</si>
  <si>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</si>
  <si>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</si>
  <si>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</si>
  <si>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</si>
  <si>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</si>
  <si>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</si>
  <si>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</si>
  <si>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</si>
  <si>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</si>
  <si>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</si>
  <si>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</si>
  <si>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</si>
  <si>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</si>
  <si>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</si>
  <si>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</si>
  <si>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</si>
  <si>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</si>
  <si>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</si>
  <si>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</si>
  <si>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</si>
  <si>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</si>
  <si>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</si>
  <si>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</si>
  <si>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</si>
  <si>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</si>
  <si>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</si>
  <si>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</si>
  <si>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</si>
  <si>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</si>
  <si>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</si>
  <si>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</si>
  <si>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</si>
  <si>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</si>
  <si>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</si>
  <si>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</si>
  <si>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</si>
  <si>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</si>
  <si>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</si>
  <si>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</si>
  <si>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</si>
  <si>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</si>
  <si>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</si>
  <si>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</si>
  <si>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</si>
  <si>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</si>
  <si>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</si>
  <si>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</si>
  <si>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</si>
  <si>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</si>
  <si>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</si>
  <si>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</si>
  <si>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</si>
  <si>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</si>
  <si>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</si>
  <si>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</si>
  <si>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</si>
  <si>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</si>
  <si>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</si>
  <si>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</si>
  <si>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</si>
  <si>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</si>
  <si>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</si>
  <si>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A17E8CE6A349CF421B68D8B6B3A96304</t>
  </si>
  <si>
    <t>2026</t>
  </si>
  <si>
    <t>01/01/2026</t>
  </si>
  <si>
    <t>31/03/2026</t>
  </si>
  <si>
    <t/>
  </si>
  <si>
    <t>0</t>
  </si>
  <si>
    <t>ND</t>
  </si>
  <si>
    <t>https://transparencia.guerrero.gob.mx/wp-content/uploads/2026/03/RESOLUCION-CT-CAPASEG-002-2026.pdf</t>
  </si>
  <si>
    <t>25273708</t>
  </si>
  <si>
    <t>DIRECCIÓN DE CONSTRUCCIÓN, DIRECCIÓN DE PLANEACIÓN, DIRECCIÓN DE ADMINISTRACIÓN, DEPTO. DE AUDITORIA INTERNA, DEPTO. JURÍDICO, DEPTO. DE LICITACIONES.</t>
  </si>
  <si>
    <t>27/04/2026</t>
  </si>
  <si>
    <t>Durante el Primer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https://transparencia.guerrero.gob.mx/wp-content/uploads/2026/03/RESOLUCION-CT-CAPASEG-002-2026.pdf</t>
  </si>
  <si>
    <t>AA7DCB49D31907139D44EEA055339B7F</t>
  </si>
  <si>
    <t>26121109</t>
  </si>
  <si>
    <t>En ejecución</t>
  </si>
  <si>
    <t>No</t>
  </si>
  <si>
    <t>4C232487C693CB76ED1B7B20EAC24350</t>
  </si>
  <si>
    <t>01/04/2026</t>
  </si>
  <si>
    <t>30/06/2026</t>
  </si>
  <si>
    <t>Licitación pública</t>
  </si>
  <si>
    <t>Obra pública</t>
  </si>
  <si>
    <t>Nacional</t>
  </si>
  <si>
    <t>AD-013-005-2026</t>
  </si>
  <si>
    <t>26121130</t>
  </si>
  <si>
    <t>https://compranet.guerrero.gob.mx/expedientespublicos.aspx</t>
  </si>
  <si>
    <t>25/05/2026</t>
  </si>
  <si>
    <t>Mantenimiento del canal pluvial (desazolve) en la calle cerrada del panteón (Puerto Marqués), en el Puerto de Acapulco, en el Estado de Guerrero</t>
  </si>
  <si>
    <t>JESÚS</t>
  </si>
  <si>
    <t>ZAPATA</t>
  </si>
  <si>
    <t>RODRÍGUEZ</t>
  </si>
  <si>
    <t>Hombre</t>
  </si>
  <si>
    <t>ZAGA CONSTRUCCIONES DEL SUR, S.A.S.</t>
  </si>
  <si>
    <t>ZCS220905HV4</t>
  </si>
  <si>
    <t>Calle</t>
  </si>
  <si>
    <t>JOSÉ LUIS CURIEL</t>
  </si>
  <si>
    <t>21</t>
  </si>
  <si>
    <t>Fraccionamiento</t>
  </si>
  <si>
    <t>MAGALLANES</t>
  </si>
  <si>
    <t>0001</t>
  </si>
  <si>
    <t>ACAPULCO DE JUÁREZ</t>
  </si>
  <si>
    <t>001</t>
  </si>
  <si>
    <t>ACAPULCO DE JUÁREZ GUERRERO</t>
  </si>
  <si>
    <t>12</t>
  </si>
  <si>
    <t>Guerrero</t>
  </si>
  <si>
    <t>39670</t>
  </si>
  <si>
    <t>POR SER LA PROPUESTA MAS BAJA</t>
  </si>
  <si>
    <t>PROYECTOS</t>
  </si>
  <si>
    <t>DEPTO. UNIDAD JURIDICA</t>
  </si>
  <si>
    <t>CONSTRUCCION</t>
  </si>
  <si>
    <t>FAFEF-RE-OP-DEZ-AD-UL-DGIA-021-2026</t>
  </si>
  <si>
    <t>10/06/2026</t>
  </si>
  <si>
    <t>11/06/2026</t>
  </si>
  <si>
    <t>335719.05</t>
  </si>
  <si>
    <t>389434.1</t>
  </si>
  <si>
    <t>PESO MEXICANO</t>
  </si>
  <si>
    <t>MONEDA NACIONAL</t>
  </si>
  <si>
    <t>TRANSFERENCIA ELECTRÓNICA</t>
  </si>
  <si>
    <t>https://transparencia.guerrero.gob.mx/wp-content/uploads/2026/07/021-2026_censurado.pdf</t>
  </si>
  <si>
    <t>Estatales</t>
  </si>
  <si>
    <t>FAFEF</t>
  </si>
  <si>
    <t>ESTATAL</t>
  </si>
  <si>
    <t>Acapulco, Acapulco de Juárez</t>
  </si>
  <si>
    <t>http://capaseg.gob.mx/index-srft.html</t>
  </si>
  <si>
    <t>17/07/2026</t>
  </si>
  <si>
    <t>Para el caso de algunas columnas, la informacion se complementara en el siguiente trimestre.</t>
  </si>
  <si>
    <t>35C3F45DFE2D2D9428909824135E3A66</t>
  </si>
  <si>
    <t>LPNO-013-013-2026</t>
  </si>
  <si>
    <t>26121131</t>
  </si>
  <si>
    <t>02/06/2026</t>
  </si>
  <si>
    <t>Mantenimiento (desazolve) del colector pluvial de 36 y 38 pulgadas de diámetro, en el boulevard de las naciones “cuerpo B”, en el puerto de Acapulco, en el Estado de Guerrero</t>
  </si>
  <si>
    <t>MARCO ANTONIO</t>
  </si>
  <si>
    <t>CERÓN</t>
  </si>
  <si>
    <t>CORONA</t>
  </si>
  <si>
    <t>MACC CONSTRUYE, S.A. DE C.V.</t>
  </si>
  <si>
    <t>MCO101217FR9</t>
  </si>
  <si>
    <t>ACACIA</t>
  </si>
  <si>
    <t>14, MZA. 15</t>
  </si>
  <si>
    <t>Colonia</t>
  </si>
  <si>
    <t>EL AMATE</t>
  </si>
  <si>
    <t>CHILPANCINGO DE LOS BRAVO</t>
  </si>
  <si>
    <t>029</t>
  </si>
  <si>
    <t>39018</t>
  </si>
  <si>
    <t>FAFEF-RE-OP-DEZ-LP-UL-DGIA-022-2026</t>
  </si>
  <si>
    <t>22/06/2026</t>
  </si>
  <si>
    <t>23/06/2026</t>
  </si>
  <si>
    <t>20/09/2026</t>
  </si>
  <si>
    <t>3550012.24</t>
  </si>
  <si>
    <t>4118014.2</t>
  </si>
  <si>
    <t>https://transparencia.guerrero.gob.mx/wp-content/uploads/2026/07/022-2026_censurado.pdf</t>
  </si>
  <si>
    <t>44526B819B21ED27129C278E60AFEA42</t>
  </si>
  <si>
    <t>LPNO-013-004-2026</t>
  </si>
  <si>
    <t>26121113</t>
  </si>
  <si>
    <t>17/04/2026</t>
  </si>
  <si>
    <t>Construcción de la tercera etapa del sistema de drenaje de sanitario en la localidad de Tenexpa, municipio de Técpan de Galeana, en el Estado de Guerrero</t>
  </si>
  <si>
    <t>YAZMÍN</t>
  </si>
  <si>
    <t>JIMÉNEZ</t>
  </si>
  <si>
    <t>Mujer</t>
  </si>
  <si>
    <t>JIM &amp; SAN GRUPO, S.A. DE C.V.</t>
  </si>
  <si>
    <t>JAS120419GD3</t>
  </si>
  <si>
    <t>FLORENCIO VILLAREAL</t>
  </si>
  <si>
    <t>SAN AGUSTÍN</t>
  </si>
  <si>
    <t>39105</t>
  </si>
  <si>
    <t>FAFEF-RE-OP-AS-LP-UL-DC-004-2026</t>
  </si>
  <si>
    <t>13/05/2026</t>
  </si>
  <si>
    <t>14/05/2026</t>
  </si>
  <si>
    <t>21/08/2026</t>
  </si>
  <si>
    <t>1246899.76</t>
  </si>
  <si>
    <t>1446403.72</t>
  </si>
  <si>
    <t>https://transparencia.guerrero.gob.mx/wp-content/uploads/2026/07/004-2026_censurado.pdf</t>
  </si>
  <si>
    <t>Tenexpa, Técpan de Galeana</t>
  </si>
  <si>
    <t>http://capaseg.gob.mx/contenedortransparencia/planeacion/2026/2doTrim/IMPACTOAMBIENTALTENEXPA.pdf</t>
  </si>
  <si>
    <t>10E3DAE9666CE385ABDB31E6908F6879</t>
  </si>
  <si>
    <t>LPNO-013-005-2026</t>
  </si>
  <si>
    <t>26121114</t>
  </si>
  <si>
    <t>Construcción de la tercera etapa  del sistema de agua potable en la localidad de La Providencia, municipio de Acapulco de Juárez, en el Estado de Guerrero</t>
  </si>
  <si>
    <t>FREDY</t>
  </si>
  <si>
    <t>IGNACIO</t>
  </si>
  <si>
    <t>ISAÍAS</t>
  </si>
  <si>
    <t>FREDY IGNACIO ISAIAS</t>
  </si>
  <si>
    <t>IAIF820809DK4</t>
  </si>
  <si>
    <t>VALERIO TRUJANO</t>
  </si>
  <si>
    <t>121</t>
  </si>
  <si>
    <t>VISTA HERMOSA</t>
  </si>
  <si>
    <t>CHILAPA DE ÁLVAREZ</t>
  </si>
  <si>
    <t>028</t>
  </si>
  <si>
    <t>41100</t>
  </si>
  <si>
    <t>FAFEF-RE-OP-AP-LP-UL-DC-005-2026</t>
  </si>
  <si>
    <t>1940958.88</t>
  </si>
  <si>
    <t>2251512.3</t>
  </si>
  <si>
    <t>https://transparencia.guerrero.gob.mx/wp-content/uploads/2026/07/005-2026_censurado.pdf</t>
  </si>
  <si>
    <t>La Providencia, Acapulco de Juárez</t>
  </si>
  <si>
    <t>http://capaseg.gob.mx/contenedortransparencia/planeacion/2026/2doTrim/IMPACTOAMBIENTALLAPROVIDENCIA.pdf</t>
  </si>
  <si>
    <t>B022047816A765EB6A61EFB2F5D5E828</t>
  </si>
  <si>
    <t>AD-013-004-2026</t>
  </si>
  <si>
    <t>26121121</t>
  </si>
  <si>
    <t>Mantenimiento (desazolve) de los canales la navidad y Juan N. Álvarez en Llano Largo, en el Puerto de Acapulco, en el Estado de  Guerrero</t>
  </si>
  <si>
    <t>CARLOS DAVID</t>
  </si>
  <si>
    <t>PÉREZ</t>
  </si>
  <si>
    <t>HERNÁNDEZ</t>
  </si>
  <si>
    <t>CONSORTIUM Y PROYECTOS INTEGRALES DIVAD Y ASOCIADOS, S.A. DE C.V.</t>
  </si>
  <si>
    <t>CPI170524GX3</t>
  </si>
  <si>
    <t>BRONCES</t>
  </si>
  <si>
    <t>MZA. 2, LOTE 4</t>
  </si>
  <si>
    <t>LA HERRADURA</t>
  </si>
  <si>
    <t>39044</t>
  </si>
  <si>
    <t>FAFEF-RE-OP-DEZ-AD-UL-DGIA-012-2026</t>
  </si>
  <si>
    <t>03/06/2026</t>
  </si>
  <si>
    <t>04/06/2026</t>
  </si>
  <si>
    <t>2228221.63</t>
  </si>
  <si>
    <t>2584737.09</t>
  </si>
  <si>
    <t>https://transparencia.guerrero.gob.mx/wp-content/uploads/2026/07/012-2026_censurado.pdf</t>
  </si>
  <si>
    <t>2F3C70699FFEA9139667A9F8CF95BEB7</t>
  </si>
  <si>
    <t>LPNO-013-007-2026</t>
  </si>
  <si>
    <t>26121116</t>
  </si>
  <si>
    <t>Construcción del sistema de agua potable de la localidad de Salsipuedes, municipio de Acapulco de Juárez, en el Estado de Guerrero</t>
  </si>
  <si>
    <t>CÉSAR</t>
  </si>
  <si>
    <t>SALMERÓN</t>
  </si>
  <si>
    <t>ORTIZ</t>
  </si>
  <si>
    <t>CONSTRUCCIONES DEL VALLE DEL OCOTITO, S.A. DE C.V.</t>
  </si>
  <si>
    <t>CVO100212NL3</t>
  </si>
  <si>
    <t>Carretera</t>
  </si>
  <si>
    <t>FEDERAL MÉX-ACA</t>
  </si>
  <si>
    <t>KM 320</t>
  </si>
  <si>
    <t>PALO MARÍA</t>
  </si>
  <si>
    <t>39120</t>
  </si>
  <si>
    <t>FAFEF-RE-OP-AP-LP-UL-DC-007-2026</t>
  </si>
  <si>
    <t>2856229.81</t>
  </si>
  <si>
    <t>3313226.58</t>
  </si>
  <si>
    <t>https://transparencia.guerrero.gob.mx/wp-content/uploads/2026/07/007-2026_censurado.pdf</t>
  </si>
  <si>
    <t>Salsipuedes, Acapulco de Juárez</t>
  </si>
  <si>
    <t>E516C70B42F1A60C0D1CA77887FD5244</t>
  </si>
  <si>
    <t>AD-013-006-2026</t>
  </si>
  <si>
    <t>26121122</t>
  </si>
  <si>
    <t>Construcción del canal para el desalojo de agua pluviales, en el fraccionamiento Misión del Mar, en el puerto de Acapulco, en el Estado de Guerrero</t>
  </si>
  <si>
    <t>ARTURO FILIBERTO</t>
  </si>
  <si>
    <t>OCAMPO</t>
  </si>
  <si>
    <t>DÍAZ</t>
  </si>
  <si>
    <t>GISAR CONSTRUCTORES Y CONSULTORES, S.A. DE C.V.</t>
  </si>
  <si>
    <t>GCC0006274K5</t>
  </si>
  <si>
    <t>PRIVADA CARACOL</t>
  </si>
  <si>
    <t>147</t>
  </si>
  <si>
    <t>CONDESA CARACOL</t>
  </si>
  <si>
    <t>39690</t>
  </si>
  <si>
    <t>FAFEF-RE-OP-DEZ-AD-UL-DGIA-013-2026</t>
  </si>
  <si>
    <t>924818.25</t>
  </si>
  <si>
    <t>1072789.17</t>
  </si>
  <si>
    <t>https://transparencia.guerrero.gob.mx/wp-content/uploads/2026/07/013-2026_censurado.pdf</t>
  </si>
  <si>
    <t>942BD12F1A42A4ED4117BB801BF6D661</t>
  </si>
  <si>
    <t>LPNO-013-014-2026</t>
  </si>
  <si>
    <t>26121132</t>
  </si>
  <si>
    <t>Construcción de la cuarta etapa de drenaje sanitario en la localidad de Jaleaca de Catalán, municipio de Chilpancingo de los Bravo, en el Estado de Guerrero</t>
  </si>
  <si>
    <t>NATALY</t>
  </si>
  <si>
    <t>PATIÑO</t>
  </si>
  <si>
    <t>FAUSTINO</t>
  </si>
  <si>
    <t>DISEÑOS Y CONSTRUCCIONES NC, S.A. DE C.V.</t>
  </si>
  <si>
    <t>DCN240826PI9</t>
  </si>
  <si>
    <t>BRIGIDA CHAVEZ</t>
  </si>
  <si>
    <t>CENTRO</t>
  </si>
  <si>
    <t>39000</t>
  </si>
  <si>
    <t>FAFEF-RE-OP-AS-LP-UL-DC-023-2026</t>
  </si>
  <si>
    <t>2581995.67</t>
  </si>
  <si>
    <t>2995114.98</t>
  </si>
  <si>
    <t>https://transparencia.guerrero.gob.mx/wp-content/uploads/2026/07/023-2026_censurado.pdf</t>
  </si>
  <si>
    <t>Jaleaca de Catalán, Chilpancingo de los Bravo</t>
  </si>
  <si>
    <t>http://capaseg.gob.mx/contenedortransparencia/planeacion/2026/2doTrim/IMPACTOAMBIENTALJALEACA.pdf</t>
  </si>
  <si>
    <t>42481FD0468214AAA79FA40D09D324CF</t>
  </si>
  <si>
    <t>LPNO-013-008-2026</t>
  </si>
  <si>
    <t>26121117</t>
  </si>
  <si>
    <t>JOSÉ RAMÓN</t>
  </si>
  <si>
    <t>FLORES</t>
  </si>
  <si>
    <t>CALDERÓN</t>
  </si>
  <si>
    <t>AADOARDI COMERCILIZADORA, S.A. DE C.V.</t>
  </si>
  <si>
    <t>ACO19072592A</t>
  </si>
  <si>
    <t>CEDROS</t>
  </si>
  <si>
    <t>47</t>
  </si>
  <si>
    <t>DEPTO B, LOTE 46</t>
  </si>
  <si>
    <t>JARDINES DEL SUR</t>
  </si>
  <si>
    <t>39074</t>
  </si>
  <si>
    <t>FAFEF-RE-OP-AP-LP-UL-DC-008-2026</t>
  </si>
  <si>
    <t>3178054.38</t>
  </si>
  <si>
    <t>3686543.08</t>
  </si>
  <si>
    <t>https://transparencia.guerrero.gob.mx/wp-content/uploads/2026/07/008-2026_censurado.pdf</t>
  </si>
  <si>
    <t>5F7799685D856EAE676D180A89CE33A4</t>
  </si>
  <si>
    <t>AD-013-007-2026</t>
  </si>
  <si>
    <t>26121123</t>
  </si>
  <si>
    <t>Mantenimiento del canal pluvial (desazolve) La Pepsi, en el puerto de Acapulco, en el Estado de Guerrero</t>
  </si>
  <si>
    <t>LUIS FERNANDO</t>
  </si>
  <si>
    <t>ÁVILA</t>
  </si>
  <si>
    <t>GARCÍA</t>
  </si>
  <si>
    <t>TICALI CONSTRUCTORA, S.A. DE C.V.</t>
  </si>
  <si>
    <t>TCO050517V91</t>
  </si>
  <si>
    <t>CERRADA RINCONADA</t>
  </si>
  <si>
    <t>EDIF. C</t>
  </si>
  <si>
    <t>INT. 4</t>
  </si>
  <si>
    <t>VICENTE GUERRERO FOVISSTE</t>
  </si>
  <si>
    <t>39500</t>
  </si>
  <si>
    <t>FAFEF-RE-OP-DEZ-AD-UL-DGIA-014-2026</t>
  </si>
  <si>
    <t>1766444.69</t>
  </si>
  <si>
    <t>2049075.84</t>
  </si>
  <si>
    <t>https://transparencia.guerrero.gob.mx/wp-content/uploads/2026/07/014-2026_censurado.pdf</t>
  </si>
  <si>
    <t>94FEB3461AAC2ECB0C3D3FA5B5D920FD</t>
  </si>
  <si>
    <t>LPNO-013-015-2026</t>
  </si>
  <si>
    <t>26121133</t>
  </si>
  <si>
    <t>16/06/2026</t>
  </si>
  <si>
    <t>Construcción de red de distribución (primera etapa) en la localidad de Xalpatláhuac, municipio de Tecoanapa, en el Estado de Guerrero</t>
  </si>
  <si>
    <t>24/06/2026</t>
  </si>
  <si>
    <t>ESMERALDA</t>
  </si>
  <si>
    <t>PADILLA</t>
  </si>
  <si>
    <t>ESMERALDA GARCÍA PADILLA</t>
  </si>
  <si>
    <t>GAPE8907225M6</t>
  </si>
  <si>
    <t>EL CALVARIO</t>
  </si>
  <si>
    <t>BARRIO DE SAN RAFAEL</t>
  </si>
  <si>
    <t>39100</t>
  </si>
  <si>
    <t>FISE-RE-OP-AP-LP-UL-DC-024-2026</t>
  </si>
  <si>
    <t>08/07/2026</t>
  </si>
  <si>
    <t>09/07/2026</t>
  </si>
  <si>
    <t>16/10/2026</t>
  </si>
  <si>
    <t>1704623.87</t>
  </si>
  <si>
    <t>1977363.69</t>
  </si>
  <si>
    <t>FISE</t>
  </si>
  <si>
    <t>Xalpatláhuac, Tecoanapa</t>
  </si>
  <si>
    <t>http://capaseg.gob.mx/contenedortransparencia/planeacion/2026/2doTrim/IMPACTOAMBIENTALXALPATLAHUAC.pdf</t>
  </si>
  <si>
    <t>140B97B514537D8286E5A9ACA798B329</t>
  </si>
  <si>
    <t>LPNO-013-017-2026</t>
  </si>
  <si>
    <t>26121135</t>
  </si>
  <si>
    <t>Construcción de la segunda etapa de la línea de conducción del sistema de agua potable en la localidad de Xochihuehuetlán, municipio de Xochihuehuetlán, en el estado de Guerrero</t>
  </si>
  <si>
    <t>FRANCISCO JAVIER</t>
  </si>
  <si>
    <t>BERNABÉ</t>
  </si>
  <si>
    <t>FRANCISCO JAVIER BERNABE GARCIA</t>
  </si>
  <si>
    <t>BEGF770919HT6</t>
  </si>
  <si>
    <t>CIRCUITO SOLIDARIDAD</t>
  </si>
  <si>
    <t>MZA. 8, LOTE 9</t>
  </si>
  <si>
    <t>VICENTE LOMBARDO TOLEDANO</t>
  </si>
  <si>
    <t>39060</t>
  </si>
  <si>
    <t>FISE-RE-OP-AP-LP-UL-DC-026-2026</t>
  </si>
  <si>
    <t>2457100.35</t>
  </si>
  <si>
    <t>2850236.41</t>
  </si>
  <si>
    <t>FISE, MUNICIPAL</t>
  </si>
  <si>
    <t>ESTATAL, MUNICIPAL</t>
  </si>
  <si>
    <t>Xochihuehuetlán, Xochihuehuetlán</t>
  </si>
  <si>
    <t>http://capaseg.gob.mx/contenedortransparencia/planeacion/2026/2doTrim/IMPACTOAMBIENTALXOCHIHUEHUETLAN.pdf</t>
  </si>
  <si>
    <t>697BA5D565957D941763291AC88A2057</t>
  </si>
  <si>
    <t>AD-013-008-2026</t>
  </si>
  <si>
    <t>26121124</t>
  </si>
  <si>
    <t>Mantenimiento del canal pluvial (desazolve) entre las calles Lerdo de Tejada y La Quebrada, colonia Centro, en el puerto de Acapulco, en el Estado de Guerrero</t>
  </si>
  <si>
    <t>CÉSAR IGNACIO</t>
  </si>
  <si>
    <t>ACEVEDO</t>
  </si>
  <si>
    <t>SALGADO</t>
  </si>
  <si>
    <t>INGARQSUP, S.A DE C.V.</t>
  </si>
  <si>
    <t>ING2304177E7</t>
  </si>
  <si>
    <t>Dibujantes</t>
  </si>
  <si>
    <t>27</t>
  </si>
  <si>
    <t>Nuevo Horizonte</t>
  </si>
  <si>
    <t>IGUALA DE LA INDEPENDENCIA</t>
  </si>
  <si>
    <t>035</t>
  </si>
  <si>
    <t>40030</t>
  </si>
  <si>
    <t>FAFEF-RE-OP-DEZ-AD-UL-DGIA-015-2026</t>
  </si>
  <si>
    <t>386459.44</t>
  </si>
  <si>
    <t>448292.95</t>
  </si>
  <si>
    <t>https://transparencia.guerrero.gob.mx/wp-content/uploads/2026/07/015-2026_censurado.pdf</t>
  </si>
  <si>
    <t>405E3182D2D51DD6943ADC7079DFC99F</t>
  </si>
  <si>
    <t>LPNO-013-016-2026</t>
  </si>
  <si>
    <t>26121134</t>
  </si>
  <si>
    <t>KAREN ITZEL</t>
  </si>
  <si>
    <t>RAMÍREZ</t>
  </si>
  <si>
    <t>BRAVO</t>
  </si>
  <si>
    <t>KAREN ITZEL RAMIREZ BRAVO EN ASOCIACIÓN CON DARETZY RODRÍGUEZ CAMPOS</t>
  </si>
  <si>
    <t>RABK980202QA7</t>
  </si>
  <si>
    <t>SIN NOMBRE</t>
  </si>
  <si>
    <t>MZA. 4</t>
  </si>
  <si>
    <t>LOTE 10 B</t>
  </si>
  <si>
    <t>MORELOS</t>
  </si>
  <si>
    <t>39030</t>
  </si>
  <si>
    <t>FISE-RE-OP-AP-LP-UL-DC-025-2026</t>
  </si>
  <si>
    <t>1705232.6</t>
  </si>
  <si>
    <t>1978069.82</t>
  </si>
  <si>
    <t>7BF0B7620842AD60B38EFB37E68325A9</t>
  </si>
  <si>
    <t>LPNO-013-018-2026</t>
  </si>
  <si>
    <t>26121136</t>
  </si>
  <si>
    <t>Construcción de baños con biodigestor (primera etapa) en la localidad de Hondura Tigre, municipio de San Luis Acatlán, en el Estado de Guerrero</t>
  </si>
  <si>
    <t>GEOVAMNI</t>
  </si>
  <si>
    <t>LÓPEZ</t>
  </si>
  <si>
    <t>GONZÁLEZ</t>
  </si>
  <si>
    <t>CONSTRUCCIONES Y PAVIMENTOS YOVANA, S.A. DE C.V.</t>
  </si>
  <si>
    <t>CPY110413I37</t>
  </si>
  <si>
    <t>CONSTRUCTORES 9</t>
  </si>
  <si>
    <t>RESIDENCIA JURISTAS</t>
  </si>
  <si>
    <t>FISE-RE-OP-BB-LP-UL-DC-027-2026</t>
  </si>
  <si>
    <t>1580521.8</t>
  </si>
  <si>
    <t>1833405.29</t>
  </si>
  <si>
    <t>Hondura Tigre, San Luis Acatlán</t>
  </si>
  <si>
    <t>8E542926F4587C638DF2E7411D36E4D0</t>
  </si>
  <si>
    <t>AD-013-001-2026</t>
  </si>
  <si>
    <t>26121118</t>
  </si>
  <si>
    <t>20/05/2026</t>
  </si>
  <si>
    <t>Mantenimiento de drenaje sanitario (desazolve) en la localidad de Cutzamala de Pinzón, municipio de Cutzamala de Pinzón, en el Estado de Guerrero</t>
  </si>
  <si>
    <t>JUAN CARLOS</t>
  </si>
  <si>
    <t>VAZQUEZ</t>
  </si>
  <si>
    <t>CALZADA</t>
  </si>
  <si>
    <t>LABCON DE GUERRERO, S.A. DE C.V.</t>
  </si>
  <si>
    <t>LGU2406214N9</t>
  </si>
  <si>
    <t>MOCTEZUMA</t>
  </si>
  <si>
    <t>MZ.3, LT.18</t>
  </si>
  <si>
    <t>TLACAELLEL</t>
  </si>
  <si>
    <t>39016</t>
  </si>
  <si>
    <t>FAFEF-RE-OP-DEZ-AD-UL-DGIA-009-2026</t>
  </si>
  <si>
    <t>29/05/2026</t>
  </si>
  <si>
    <t>01/06/2026</t>
  </si>
  <si>
    <t>946656.03</t>
  </si>
  <si>
    <t>1098120.99</t>
  </si>
  <si>
    <t>https://transparencia.guerrero.gob.mx/wp-content/uploads/2026/07/009-2026_censurado.pdf</t>
  </si>
  <si>
    <t>Cutzamala de Pinzón, Cutzamala de Pinzón</t>
  </si>
  <si>
    <t>493F608AD94F0045C1824387737AC077</t>
  </si>
  <si>
    <t>AD-013-009-2026</t>
  </si>
  <si>
    <t>26121125</t>
  </si>
  <si>
    <t>Mantenimiento de drenaje sanitario (desazolve) en el puerto de Acapulco, en el Estado de Guerrero</t>
  </si>
  <si>
    <t>ARELI</t>
  </si>
  <si>
    <t>CORTES</t>
  </si>
  <si>
    <t>SÁNCHEZ</t>
  </si>
  <si>
    <t>ISAPYC, S.A. DE C.V.</t>
  </si>
  <si>
    <t>ISA250220CV2</t>
  </si>
  <si>
    <t>Avenida</t>
  </si>
  <si>
    <t>ALEMAN</t>
  </si>
  <si>
    <t>69</t>
  </si>
  <si>
    <t>FAFEF-RE-OP-DEZ-AD-UL-DGIA-016-2026</t>
  </si>
  <si>
    <t>2102691.76</t>
  </si>
  <si>
    <t>2439122.44</t>
  </si>
  <si>
    <t>https://transparencia.guerrero.gob.mx/wp-content/uploads/2026/07/016-2026_censurado.pdf</t>
  </si>
  <si>
    <t>EBB02ED310B6A92A9193EFB8693CF0B6</t>
  </si>
  <si>
    <t>LPNO-013-001-2026</t>
  </si>
  <si>
    <t>26121110</t>
  </si>
  <si>
    <t>Rehabilitación del colector en la zona diamante (cuarta etapa) en la localidad de Acapulco, municipio de Acapulco de Juárez, en el Estado de Guerrero</t>
  </si>
  <si>
    <t>DANIEL</t>
  </si>
  <si>
    <t>POSADAS</t>
  </si>
  <si>
    <t>INOVACION EN BOMBEO Y DESAZOLVE, S.A. DE C.V.</t>
  </si>
  <si>
    <t>IBD10050386A</t>
  </si>
  <si>
    <t>Boulevard</t>
  </si>
  <si>
    <t>FRANCISCO I. MADERO</t>
  </si>
  <si>
    <t>3</t>
  </si>
  <si>
    <t>SAN JOSÉ MILLÁN</t>
  </si>
  <si>
    <t>0015</t>
  </si>
  <si>
    <t>ALCALDÍA CUAUTITLÁN</t>
  </si>
  <si>
    <t>024</t>
  </si>
  <si>
    <t>ESTADO DE MÉXICO</t>
  </si>
  <si>
    <t>15</t>
  </si>
  <si>
    <t>México</t>
  </si>
  <si>
    <t>54870</t>
  </si>
  <si>
    <t>FAFEF-RE-OP-AS-LP-UL-DC-001-2026</t>
  </si>
  <si>
    <t>07/05/2026</t>
  </si>
  <si>
    <t>08/05/2026</t>
  </si>
  <si>
    <t>31/08/2026</t>
  </si>
  <si>
    <t>11734644.38</t>
  </si>
  <si>
    <t>13612187.48</t>
  </si>
  <si>
    <t>https://transparencia.guerrero.gob.mx/wp-content/uploads/2026/07/001-2026_censurado.pdf</t>
  </si>
  <si>
    <t>http://capaseg.gob.mx/contenedortransparencia/planeacion/2026/2doTrim/IMPACTOAMBIENTALCOLECTORDIAMANTE.pdf</t>
  </si>
  <si>
    <t>E430244D8FE9422861EC44255B02682C</t>
  </si>
  <si>
    <t>LPNO-013-003-2026</t>
  </si>
  <si>
    <t>26121112</t>
  </si>
  <si>
    <t>Construcción de la segunda etapa del sistema de drenaje sanitario y saneamiento de la localidad de Cuexcontlán, municipio de Tepecoacuilco de Trujano, en el Estado de Guerrero</t>
  </si>
  <si>
    <t>HERLINDA</t>
  </si>
  <si>
    <t>MUÑOZ</t>
  </si>
  <si>
    <t>LEYVA</t>
  </si>
  <si>
    <t>EDIFICADORA LYAM DEL VALLE, S.A. DE C.V.</t>
  </si>
  <si>
    <t>ELV220715CJ0</t>
  </si>
  <si>
    <t>EDIFICIO B</t>
  </si>
  <si>
    <t>DEPTO. 4</t>
  </si>
  <si>
    <t>SUSPEG GUERRERO CUMPLE</t>
  </si>
  <si>
    <t>39106</t>
  </si>
  <si>
    <t>FAFEF-RE-OP-AS-LP-UL-DC-003-2026</t>
  </si>
  <si>
    <t>2804367.48</t>
  </si>
  <si>
    <t>3253066.28</t>
  </si>
  <si>
    <t>https://transparencia.guerrero.gob.mx/wp-content/uploads/2026/07/003-2026_censurado.pdf</t>
  </si>
  <si>
    <t>Cuexcontlán, Tepecoacuilco de Trujano</t>
  </si>
  <si>
    <t>http://capaseg.gob.mx/contenedortransparencia/planeacion/2026/2doTrim/IMPACTOAMBIENTALCUEXCONTLAN.pdf</t>
  </si>
  <si>
    <t>8D904A33E6E74E8738638B712F096DFE</t>
  </si>
  <si>
    <t>LPNO-013-006-2026</t>
  </si>
  <si>
    <t>26121115</t>
  </si>
  <si>
    <t>CARLOS</t>
  </si>
  <si>
    <t>LEÓN</t>
  </si>
  <si>
    <t>CARMONA</t>
  </si>
  <si>
    <t>CONSTRUCCIONES VALMA DE LA COSTA, S.A. DE C.V.</t>
  </si>
  <si>
    <t>AIA221014BE1</t>
  </si>
  <si>
    <t>REPÚBLICA</t>
  </si>
  <si>
    <t>MZ. 1, LT. 6</t>
  </si>
  <si>
    <t>CASA 211 A</t>
  </si>
  <si>
    <t>SOLIDARIDAD</t>
  </si>
  <si>
    <t>39814</t>
  </si>
  <si>
    <t>FAFEF-RE-OP-AP-LP-UL-DC-006-2026</t>
  </si>
  <si>
    <t>2482429.84</t>
  </si>
  <si>
    <t>2879618.61</t>
  </si>
  <si>
    <t>https://transparencia.guerrero.gob.mx/wp-content/uploads/2026/07/006-2026_censurado.pdf</t>
  </si>
  <si>
    <t>59EB39E04E2FE8021D850B96D1AA784D</t>
  </si>
  <si>
    <t>LPN-013-011-2026</t>
  </si>
  <si>
    <t>26121126</t>
  </si>
  <si>
    <t>22/05/2026</t>
  </si>
  <si>
    <t>Gastos indirectos de arrendamiento de vehículos,para el seguimiento y verificación de obras y acciones</t>
  </si>
  <si>
    <t>28/05/2026</t>
  </si>
  <si>
    <t>ANDRES TZIDAC</t>
  </si>
  <si>
    <t>NAJERA</t>
  </si>
  <si>
    <t>LARUMBE</t>
  </si>
  <si>
    <t>ANDRÉS TZADIC NÁJERA LARUMBE</t>
  </si>
  <si>
    <t>NALA8404041H4</t>
  </si>
  <si>
    <t>HERLINDA GARCÍA</t>
  </si>
  <si>
    <t>MARGARITA VIGURI</t>
  </si>
  <si>
    <t>FISE-RE-ARRE-VEH-LP-UL-DA-017-2026</t>
  </si>
  <si>
    <t>30/12/2026</t>
  </si>
  <si>
    <t>1384180</t>
  </si>
  <si>
    <t>1605648.8</t>
  </si>
  <si>
    <t>https://transparencia.guerrero.gob.mx/wp-content/uploads/2026/07/017-2026_censurado.pdf</t>
  </si>
  <si>
    <t>54024C094CB356B0817C3547C6DF5D48</t>
  </si>
  <si>
    <t>LPNO-013-019-2026</t>
  </si>
  <si>
    <t>26121137</t>
  </si>
  <si>
    <t>ANA LINE</t>
  </si>
  <si>
    <t>LUCENA</t>
  </si>
  <si>
    <t>ZARAGOZA</t>
  </si>
  <si>
    <t>CONSTRUCCIONES Y DISEÑOS ANBER, S.A. DE C.V.</t>
  </si>
  <si>
    <t>CDA240808968</t>
  </si>
  <si>
    <t>TABACHINES</t>
  </si>
  <si>
    <t>27-A</t>
  </si>
  <si>
    <t>FISE-RE-OP-BB-LP-UL-DC-028-2026</t>
  </si>
  <si>
    <t>1614516.53</t>
  </si>
  <si>
    <t>1872839.17</t>
  </si>
  <si>
    <t>807E9EB4D26D846CEC4B62C3DBFF6D0F</t>
  </si>
  <si>
    <t>LPNO-013-002-2026</t>
  </si>
  <si>
    <t>26121111</t>
  </si>
  <si>
    <t>Equipamiento de los cárcamos de bombeo Sur, en la localidad de Tixtla de Guerrero, municipio de Tixtla de Guerrero, en el Estado de Guerrero</t>
  </si>
  <si>
    <t>JOSÉ ANTONIO</t>
  </si>
  <si>
    <t>PALACIOS</t>
  </si>
  <si>
    <t>SAMPEDRO</t>
  </si>
  <si>
    <t>CONSTRUCCIONES DEL PACIFICO S.A. DE C.V.</t>
  </si>
  <si>
    <t>CPA070222HU0</t>
  </si>
  <si>
    <t>TEPEYAC</t>
  </si>
  <si>
    <t>MZ. 10, LT.130</t>
  </si>
  <si>
    <t>GUADALUPE</t>
  </si>
  <si>
    <t>39010</t>
  </si>
  <si>
    <t>FAFEF-RE-OP-EQ-LP-UL-DC-002-2026</t>
  </si>
  <si>
    <t>10294922.66</t>
  </si>
  <si>
    <t>11942110.29</t>
  </si>
  <si>
    <t>https://transparencia.guerrero.gob.mx/wp-content/uploads/2026/07/002-2026_censurado.pdf</t>
  </si>
  <si>
    <t>Tixtla de Guerrero, Tixtla de Guerrero</t>
  </si>
  <si>
    <t>CD0EB54FC4B1EBF3722DA88B244D9363</t>
  </si>
  <si>
    <t>AD-013-002-2026</t>
  </si>
  <si>
    <t>26121119</t>
  </si>
  <si>
    <t>Mantenimiento de drenaje sanitario (desazolve) en la localidad de Iguala de la Independencia, municipio de Iguala de la Independencia, en el Estado de Guerrero</t>
  </si>
  <si>
    <t>LOORI</t>
  </si>
  <si>
    <t>PARRA</t>
  </si>
  <si>
    <t>IPS INGENIERÍA, S.A. DE C.V.</t>
  </si>
  <si>
    <t>IIN070418UK0</t>
  </si>
  <si>
    <t>Andador</t>
  </si>
  <si>
    <t>MZA. 3, LOTE 4</t>
  </si>
  <si>
    <t>1 DE MARZO</t>
  </si>
  <si>
    <t>39086</t>
  </si>
  <si>
    <t>FAFEF-RE-OP-DEZ-AD-UL-DGIA-010-2026</t>
  </si>
  <si>
    <t>1106739.45</t>
  </si>
  <si>
    <t>1283817.76</t>
  </si>
  <si>
    <t>https://transparencia.guerrero.gob.mx/wp-content/uploads/2026/07/010-2026_censurado.pdf</t>
  </si>
  <si>
    <t>Iguala de la Independencia, Iguala de la Independencia</t>
  </si>
  <si>
    <t>5F6EB5FBBB271FA0EC133D3EF52F37E8</t>
  </si>
  <si>
    <t>LPNO-013-020-2026</t>
  </si>
  <si>
    <t>26121138</t>
  </si>
  <si>
    <t>Construcción del sistema de agua potable, quinta etapa, en  la localidad de Arcelia, municipio de Arcelia, en el Estado de Guerrero</t>
  </si>
  <si>
    <t>GABRIELA</t>
  </si>
  <si>
    <t>VILLEGAS</t>
  </si>
  <si>
    <t>AMATECO</t>
  </si>
  <si>
    <t>CONSTRUCCIONES INTEGRALES QUEROVA, S.A. DE C.V.</t>
  </si>
  <si>
    <t>CIQ200211ML3</t>
  </si>
  <si>
    <t>JOSEFA ORTIZ DE DOMÍNGUEZ</t>
  </si>
  <si>
    <t>LAS PALMITAS</t>
  </si>
  <si>
    <t>ARCELIA</t>
  </si>
  <si>
    <t>007</t>
  </si>
  <si>
    <t>40500</t>
  </si>
  <si>
    <t>FISE-RE-OP-AP-LP-UL-DC-029-2026</t>
  </si>
  <si>
    <t>2058927.08</t>
  </si>
  <si>
    <t>2388355.41</t>
  </si>
  <si>
    <t>Arcelia, Arcelia</t>
  </si>
  <si>
    <t>http://capaseg.gob.mx/contenedortransparencia/planeacion/2026/2doTrim/IMPACTOAMBIENTALARCELIA.pdf</t>
  </si>
  <si>
    <t>9B4C260866BE75A7C4DCD076CBDD4F7B</t>
  </si>
  <si>
    <t>AD-013-003-2026</t>
  </si>
  <si>
    <t>26121120</t>
  </si>
  <si>
    <t>Mantenimiento de drenaje sanitario (desazolve) en la localidad de Chilpancingo, municipio de Chilpancingo de los Bravo, en el Estado de Guerrero</t>
  </si>
  <si>
    <t>ANTONIO</t>
  </si>
  <si>
    <t>MIRANDA</t>
  </si>
  <si>
    <t>BELLO</t>
  </si>
  <si>
    <t>CONSTRUCCIÓN Y SUPERVISIONES MIRAMOC, S.A. DE C.V.</t>
  </si>
  <si>
    <t>CSM230612DH3</t>
  </si>
  <si>
    <t>NIÑOS HÉROES</t>
  </si>
  <si>
    <t>MZA. 70, LOTE 4</t>
  </si>
  <si>
    <t>18 DE ENERO</t>
  </si>
  <si>
    <t>39700</t>
  </si>
  <si>
    <t>FAFEF-RE-OP-DEZ-AD-UL-DGIA-011-2026</t>
  </si>
  <si>
    <t>1917219.88</t>
  </si>
  <si>
    <t>2223975.06</t>
  </si>
  <si>
    <t>https://transparencia.guerrero.gob.mx/wp-content/uploads/2026/07/011-2026_censurado.pdf</t>
  </si>
  <si>
    <t>Chilpancingo, Chilpancingo de los Bravo</t>
  </si>
  <si>
    <t>6CDF58CA1655D07500B744115D895D0E</t>
  </si>
  <si>
    <t>LPN-013-012-2026</t>
  </si>
  <si>
    <t>26121127</t>
  </si>
  <si>
    <t>Adquisición de hipoclorito de sodio y calcio para las acciones de desinfección del agua, ejercicio 2026.</t>
  </si>
  <si>
    <t>JOSÉ VENTURA</t>
  </si>
  <si>
    <t>LIMA</t>
  </si>
  <si>
    <t>MONTAÑO</t>
  </si>
  <si>
    <t>DISTRIBUIDORA DE CLORO ESMAH, S.A. DE C.V.</t>
  </si>
  <si>
    <t>DCE9703139W3</t>
  </si>
  <si>
    <t>13 ESTE</t>
  </si>
  <si>
    <t>540</t>
  </si>
  <si>
    <t>CIVAC</t>
  </si>
  <si>
    <t>JIUTEPEC</t>
  </si>
  <si>
    <t>011</t>
  </si>
  <si>
    <t>62578</t>
  </si>
  <si>
    <t>IED-MR-ADQ-AL-LP-UL-DGIA-018-2026</t>
  </si>
  <si>
    <t>05/06/2026</t>
  </si>
  <si>
    <t>08/06/2026</t>
  </si>
  <si>
    <t>2152688.68</t>
  </si>
  <si>
    <t>2497118.87</t>
  </si>
  <si>
    <t>https://transparencia.guerrero.gob.mx/wp-content/uploads/2026/07/018-2026_censurado.pdf</t>
  </si>
  <si>
    <t>EDFAD534A96B3F81D42AB023094CC972</t>
  </si>
  <si>
    <t>LPNO-013-021-2026</t>
  </si>
  <si>
    <t>26121139</t>
  </si>
  <si>
    <t>ALEJANDRO</t>
  </si>
  <si>
    <t>FIGUEROA</t>
  </si>
  <si>
    <t>FERNÁNDEZ</t>
  </si>
  <si>
    <t>CORPORATIVO FIGUERFER, S.A. DE C.V.</t>
  </si>
  <si>
    <t>CFI131219T53</t>
  </si>
  <si>
    <t>CHIAPAS</t>
  </si>
  <si>
    <t>246</t>
  </si>
  <si>
    <t>EDIF. AGUA AZUL DEPTO 503</t>
  </si>
  <si>
    <t>EL PROGRESO</t>
  </si>
  <si>
    <t>39350</t>
  </si>
  <si>
    <t>FISE-RE-OP-AP-LP-UL-DC-030-2026</t>
  </si>
  <si>
    <t>2105142.97</t>
  </si>
  <si>
    <t>2441965.85</t>
  </si>
  <si>
    <t>2BB3832E9EDE535C22AF95C0062EC642</t>
  </si>
  <si>
    <t>ICMTP-013-009-2026</t>
  </si>
  <si>
    <t>26121128</t>
  </si>
  <si>
    <t>Rehabilitación de la segunda etapa del sistema de agua potable en la localidad de Tierra Colorada, municipio de Juan R, Escudero, en el Estado de Guerrero.</t>
  </si>
  <si>
    <t>DARETZY</t>
  </si>
  <si>
    <t>CAMPOS</t>
  </si>
  <si>
    <t>DARETZY RODRÍGUEZ CAMPOS</t>
  </si>
  <si>
    <t>ROCD990320CR0</t>
  </si>
  <si>
    <t>CERRADA DE LA CONCHA</t>
  </si>
  <si>
    <t>S/N</t>
  </si>
  <si>
    <t>EL OCOTITO</t>
  </si>
  <si>
    <t>FAFEF-RE-OP-AP-ITP-UL-DC-019-2026</t>
  </si>
  <si>
    <t>10/07/2026</t>
  </si>
  <si>
    <t>1933256.44</t>
  </si>
  <si>
    <t>2242577.47</t>
  </si>
  <si>
    <t>https://transparencia.guerrero.gob.mx/wp-content/uploads/2026/07/019-2026_censurado.pdf</t>
  </si>
  <si>
    <t>Tierra Colorada, Juan R. Escudero</t>
  </si>
  <si>
    <t>http://capaseg.gob.mx/contenedortransparencia/planeacion/2026/2doTrim/IMPACTOAMBIENTALTIERRACOLORADA.pdf</t>
  </si>
  <si>
    <t>B614293D83FA0B1E4BC71A0F4C366CB7</t>
  </si>
  <si>
    <t>ICMTP-013-010-2026</t>
  </si>
  <si>
    <t>26121129</t>
  </si>
  <si>
    <t>Construcción de la segunda etapa de bordos (rectificación y encauzamiento) en los márgenes del río Huacapa a la altura de la localidad de Mochitlán, municipio de Mochitlán, en el Estado de Guerrero</t>
  </si>
  <si>
    <t>JOSÉ MIGUEL</t>
  </si>
  <si>
    <t>CARBAJAL</t>
  </si>
  <si>
    <t>CONSTRUCCIONES, EDIFICACIONES Y PROYECTOS RHINO CARORT, S.A. DE C.V.</t>
  </si>
  <si>
    <t>CEP220819HF0</t>
  </si>
  <si>
    <t>MANUEL M. PONCE</t>
  </si>
  <si>
    <t>289</t>
  </si>
  <si>
    <t>LOS ÁNGELES</t>
  </si>
  <si>
    <t>39040</t>
  </si>
  <si>
    <t>FAFEF-RE-OP-DEZ-ITP-UL-DGIA-020-2026</t>
  </si>
  <si>
    <t>1290606.41</t>
  </si>
  <si>
    <t>1497103.44</t>
  </si>
  <si>
    <t>https://transparencia.guerrero.gob.mx/wp-content/uploads/2026/07/020-2026_censurado.pdf</t>
  </si>
  <si>
    <t>Mochitlán, Mochitlán</t>
  </si>
  <si>
    <t>Invitación a cuando menos tres personas</t>
  </si>
  <si>
    <t>Adjudicación directa</t>
  </si>
  <si>
    <t>Otra (especificar)</t>
  </si>
  <si>
    <t>Servicios relacionados con obra pública</t>
  </si>
  <si>
    <t>Adquisiciones</t>
  </si>
  <si>
    <t>Arrendamientos</t>
  </si>
  <si>
    <t>Servicios</t>
  </si>
  <si>
    <t>Internacional</t>
  </si>
  <si>
    <t>Si</t>
  </si>
  <si>
    <t>No binario</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</si>
  <si>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</si>
  <si>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</si>
  <si>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</si>
  <si>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</si>
  <si>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</si>
  <si>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</si>
  <si>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</si>
  <si>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</si>
  <si>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</si>
  <si>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</si>
  <si>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</si>
  <si>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</si>
  <si>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</si>
  <si>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</si>
  <si>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</si>
  <si>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</si>
  <si>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</si>
  <si>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</si>
  <si>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</si>
  <si>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</si>
  <si>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</si>
  <si>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</si>
  <si>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</si>
  <si>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</si>
  <si>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</si>
  <si>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</si>
  <si>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</si>
  <si>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</si>
  <si>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</si>
  <si>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</si>
  <si>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</si>
  <si>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</si>
  <si>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</si>
  <si>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</si>
  <si>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</si>
  <si>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</si>
  <si>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</si>
  <si>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</si>
  <si>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</si>
  <si>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</si>
  <si>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</si>
  <si>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</si>
  <si>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</si>
  <si>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</si>
  <si>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</si>
  <si>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</si>
  <si>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</si>
  <si>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</si>
  <si>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</si>
  <si>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</si>
  <si>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</si>
  <si>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</si>
  <si>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</si>
  <si>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</si>
  <si>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</si>
  <si>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</si>
  <si>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</si>
  <si>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</si>
  <si>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</si>
  <si>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</si>
  <si>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</si>
  <si>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</si>
  <si>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</si>
  <si>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</si>
  <si>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</si>
  <si>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</si>
  <si>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</si>
  <si>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</si>
  <si>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</si>
  <si>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</si>
  <si>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</si>
  <si>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</si>
  <si>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</si>
  <si>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</si>
  <si>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</si>
  <si>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</si>
  <si>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</si>
  <si>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</si>
  <si>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</si>
  <si>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</si>
  <si>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</si>
  <si>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</si>
  <si>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</si>
  <si>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</si>
  <si>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</si>
  <si>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</si>
  <si>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</si>
  <si>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</si>
  <si>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</si>
  <si>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</si>
  <si>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</si>
  <si>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</si>
  <si>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</si>
  <si>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</si>
  <si>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</si>
  <si>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</si>
  <si>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</si>
  <si>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</si>
  <si>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</si>
  <si>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</si>
  <si>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</si>
  <si>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</si>
  <si>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</si>
  <si>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D5EBDE75733D81E2FE1EE1216AD70D6C</t>
  </si>
  <si>
    <t>NO DATO</t>
  </si>
  <si>
    <t>01677BB49ABCD8D3CCA565BB0BF12D67</t>
  </si>
  <si>
    <t>CF8CEE02B8A8B93D143189BC528785EA</t>
  </si>
  <si>
    <t>C.NAM IFRAESTRUCTURA Y CONSTRUCCIÓN, S.A. DE C.V.</t>
  </si>
  <si>
    <t>CF8CEE02B8A8B93D1039FF2429D0200E</t>
  </si>
  <si>
    <t>CF8CEE02B8A8B93D27D5CBFCBD6F5287</t>
  </si>
  <si>
    <t>COSTRUCCIONES GRACIDA Y ASOCIADOS, S.A. DE C.V.</t>
  </si>
  <si>
    <t>CF8CEE02B8A8B93DC4ABE2E7B3C924EE</t>
  </si>
  <si>
    <t>CONSORCIO CONSTRUCTOR Y COMERCIALIZADORA OCELEM, S.A. DE C.V.</t>
  </si>
  <si>
    <t>2A9E087594296FA4BC648E4B6E27A587</t>
  </si>
  <si>
    <t>CONSTRUCTORA E IMOBILIARIA KARELI, S.A. DE C.V. EN ASOCIACIÓN CON EDIFICACIONES Y PROYECTOS ZARAGOZA, S.A. DE C.V.</t>
  </si>
  <si>
    <t>B3F72A0BD48B3899DDCFFCD8B65F2361</t>
  </si>
  <si>
    <t>B3F72A0BD48B3899E1C48B80EF744A1A</t>
  </si>
  <si>
    <t>B3F72A0BD48B389911281BB0D0E37E65</t>
  </si>
  <si>
    <t>CONSTRUCTORA MOCTEZUMA DE LA MIXTECA, S.A. DE C.V.</t>
  </si>
  <si>
    <t>B3F72A0BD48B3899212B3D1DFC38E799</t>
  </si>
  <si>
    <t>B3F72A0BD48B3899DBA323EA9E991972</t>
  </si>
  <si>
    <t>DARETZY RODRIGUEZ CAMPOS</t>
  </si>
  <si>
    <t>B3F72A0BD48B3899160F7B2D0218AFD7</t>
  </si>
  <si>
    <t>B3F72A0BD48B3899BBCD9A165E1F7093</t>
  </si>
  <si>
    <t>DISEÑO Y CONSTRUCCIONES NC, S.A. DE C.V.</t>
  </si>
  <si>
    <t>B3F72A0BD48B389986B73C3EA3E51700</t>
  </si>
  <si>
    <t>CONSORCIO EMPRESARIAL COSTA GRANDE, S.A. DE C.V.</t>
  </si>
  <si>
    <t>1DB0C36BA275F517284723B5C992CD0A</t>
  </si>
  <si>
    <t>MARTIN DONALDO VILLANUEVA CALLEJA</t>
  </si>
  <si>
    <t>1DB0C36BA275F517AB88E3FA1D2CF54A</t>
  </si>
  <si>
    <t>1DB0C36BA275F5174E0CD05D4AC14BA8</t>
  </si>
  <si>
    <t>CONSTRUCTORA DECAR, S.A. DE C.V.</t>
  </si>
  <si>
    <t>1DB0C36BA275F5176B8F66AD8DA16B59</t>
  </si>
  <si>
    <t>CONSTRUCCIONES CIVILES ROMAGA, S.A. DE C.V.</t>
  </si>
  <si>
    <t>1DB0C36BA275F5175F33F1CAB31C23EF</t>
  </si>
  <si>
    <t>CONSTRUCCIONES LOBAR, S.A. DE C.V.</t>
  </si>
  <si>
    <t>1DB0C36BA275F5173A6C841B7409288E</t>
  </si>
  <si>
    <t>PROYECTOS, SUPERVISIÓN Y EJECUCIÓN DE OBRAS DEL PACIFICO SUR, S.A. DE C.V.</t>
  </si>
  <si>
    <t>3301F3504D5E2B4741C734758970E13D</t>
  </si>
  <si>
    <t>EF3C2967B2BD67E1C795A403FB52E7B0</t>
  </si>
  <si>
    <t>EF3C2967B2BD67E1FE8FE5FBE181689E</t>
  </si>
  <si>
    <t>SOFIA LAGUNAS CABAÑAS</t>
  </si>
  <si>
    <t>EF3C2967B2BD67E195572AB2D794507F</t>
  </si>
  <si>
    <t>PLANO SURESTE, S.A. DE C.V.</t>
  </si>
  <si>
    <t>EF3C2967B2BD67E1438CEC42F64600C1</t>
  </si>
  <si>
    <t>COORPORATIVO DE INGENIEROS CIVILES AVICAT, S.A. DE C.V.</t>
  </si>
  <si>
    <t>EF3C2967B2BD67E100E2721CAA183ED5</t>
  </si>
  <si>
    <t>DAVID JIMENEZ VALDEZ</t>
  </si>
  <si>
    <t>EF3C2967B2BD67E1E48E332D135EBAF0</t>
  </si>
  <si>
    <t>CODEGRO, S.A. DE C.V.</t>
  </si>
  <si>
    <t>3301F3504D5E2B4722A50C8807FB546B</t>
  </si>
  <si>
    <t>01677BB49ABCD8D3786DDAB220DCDAE0</t>
  </si>
  <si>
    <t>01677BB49ABCD8D3E083445AA2C262BC</t>
  </si>
  <si>
    <t>CORPORATIVO DECAV, S.A. DE C.V.</t>
  </si>
  <si>
    <t>CABD4EF52E9E5A893100FF09C81344C9</t>
  </si>
  <si>
    <t>CABD4EF52E9E5A89005877CA53AFFD67</t>
  </si>
  <si>
    <t>CONSTRUCTORA ROLOSOL, S.A. DE C.V.</t>
  </si>
  <si>
    <t>CABD4EF52E9E5A89BA420FD546972A50</t>
  </si>
  <si>
    <t>MIGUEL ANGEL ADAME QUAAS</t>
  </si>
  <si>
    <t>CABD4EF52E9E5A8972A3783BD2C3DBAE</t>
  </si>
  <si>
    <t>EDGAR HERNANDEZ ARELLANO</t>
  </si>
  <si>
    <t>CABD4EF52E9E5A898E6433337B8C0056</t>
  </si>
  <si>
    <t>CABD4EF52E9E5A89179B321C9511C5FD</t>
  </si>
  <si>
    <t>INNOVACIONES PÉTREAS E HIDRÁULICAS PLANÍCIE, S.A. DE C.V.</t>
  </si>
  <si>
    <t>8276C9E54C47BB73381B4C0B3BB257B6</t>
  </si>
  <si>
    <t>0999CCBE84E4832A88F7B0B5D060CC87</t>
  </si>
  <si>
    <t>0999CCBE84E4832AE75D743FCFD4D4C0</t>
  </si>
  <si>
    <t>INNOVACIONES PETREAS E HIDRAULICAS PLANICIE, S.A. DE C.V.</t>
  </si>
  <si>
    <t>0999CCBE84E4832AFCCE063EE5428C03</t>
  </si>
  <si>
    <t>HERMO JB CONSTRUCTORA, S.A. DE C.V. EN ASOCIACIÓN CON JOSÉ CARLOS ADAME VALENZO</t>
  </si>
  <si>
    <t>0999CCBE84E4832A11F9722999397E53</t>
  </si>
  <si>
    <t>HIDROSISTEMAS TEMIXCO, S. DE R.L. C.V.</t>
  </si>
  <si>
    <t>23EFD9AA7BFBE9B7A4B2A730777267E9</t>
  </si>
  <si>
    <t>23EFD9AA7BFBE9B7619B80FE0B64A681</t>
  </si>
  <si>
    <t>23EFD9AA7BFBE9B77A901CFF501373B4</t>
  </si>
  <si>
    <t>GRUPO C&amp;C GC, S.A. DE C.V.</t>
  </si>
  <si>
    <t>23EFD9AA7BFBE9B71FB8C5E4FDE61EEF</t>
  </si>
  <si>
    <t>CONSTRUCCIONES MAROME, S.A. DE C.V.</t>
  </si>
  <si>
    <t>23EFD9AA7BFBE9B786C1E1B5811CB8A9</t>
  </si>
  <si>
    <t>23EFD9AA7BFBE9B76846D76F2FA22B23</t>
  </si>
  <si>
    <t>SUPERVISIÓN Y CONSTRUCCIONES PERGOLAS, S.A. DE C.V.</t>
  </si>
  <si>
    <t>23EFD9AA7BFBE9B716A2FF6F7618AE3A</t>
  </si>
  <si>
    <t>23EFD9AA7BFBE9B738890179EDD1492C</t>
  </si>
  <si>
    <t>FE74FD1F089160CF98BAACCD1503512F</t>
  </si>
  <si>
    <t>FE74FD1F089160CF3BEC80735E661D4B</t>
  </si>
  <si>
    <t>HIDROSISTEMAS TEMIXCO, S. DE R.L. DE C.V.</t>
  </si>
  <si>
    <t>FE74FD1F089160CF97FC9A902581A2F0</t>
  </si>
  <si>
    <t>CONSTRUCTORA TERAZAN, S.A. DE C.V.</t>
  </si>
  <si>
    <t>8276C9E54C47BB73C6E4585B378713E3</t>
  </si>
  <si>
    <t>5963B5B5EF3148CD6E0065328D9F3378</t>
  </si>
  <si>
    <t>DF86A13F08E60C4D403880A7AA09481E</t>
  </si>
  <si>
    <t>AADOARDI COMERCIALIZADORA, S.A. DE C.V.</t>
  </si>
  <si>
    <t>DF86A13F08E60C4DD7E543781FA5BEAC</t>
  </si>
  <si>
    <t>ESMERALDA GARCÌA PADILLA</t>
  </si>
  <si>
    <t>DF86A13F08E60C4DB8FA4D0A8A83493A</t>
  </si>
  <si>
    <t>DF86A13F08E60C4D724439E2FA90B010</t>
  </si>
  <si>
    <t>DF86A13F08E60C4D89E803A6AAE939C0</t>
  </si>
  <si>
    <t>DISTRIBUIDORA DE MATERIALES Y CONSTRUCTORA VALDOM, S.A. DE C.V.</t>
  </si>
  <si>
    <t>DF86A13F08E60C4D648844716EDCD99C</t>
  </si>
  <si>
    <t>DF86A13F08E60C4D62F858174B434C52</t>
  </si>
  <si>
    <t>DF86A13F08E60C4D7D264F9F019F9AFE</t>
  </si>
  <si>
    <t>DISEÑO Y EDIFICACIONES ZIHUATANEJO, S.A. DE C.V.</t>
  </si>
  <si>
    <t>DF86A13F08E60C4D3EE4C31512BCE50F</t>
  </si>
  <si>
    <t>SUPERVISIÒN Y CONSTRUCCIONES PERGOLAS, S.A. DE C.V.</t>
  </si>
  <si>
    <t>DF86A13F08E60C4DE80438E280F01885</t>
  </si>
  <si>
    <t>REYNA ANGELICA BAILON RAMIREZ</t>
  </si>
  <si>
    <t>D4C2E8B65AFA7CB8A7D9BD4FBB331064</t>
  </si>
  <si>
    <t>SUPERVISIÒN Y EDIFICACIONES MG, S.A. DE C.V.</t>
  </si>
  <si>
    <t>4CDE37EEA759054DD24724C48F405EA4</t>
  </si>
  <si>
    <t>4CDE37EEA759054DFA01263547687B57</t>
  </si>
  <si>
    <t>4CDE37EEA759054D6188954B960674AD</t>
  </si>
  <si>
    <t>4CDE37EEA759054D8F46CBAE2E83D587</t>
  </si>
  <si>
    <t>1D80D0FBF58AD04C589F299B5AA1C0A5</t>
  </si>
  <si>
    <t>D53317A72E0ED7984B2B6CFB23973451</t>
  </si>
  <si>
    <t>529B44DC20F9771872436C279EA25FEC</t>
  </si>
  <si>
    <t>INOVACIÓN EN BOMBEO Y DESAZOLVE, S.A DE C.V.</t>
  </si>
  <si>
    <t>529B44DC20F97718D657F73D5BE56FA9</t>
  </si>
  <si>
    <t>D01501E08C083D6549B6AB83482C9476</t>
  </si>
  <si>
    <t>D01501E08C083D65EDAA081A89494F93</t>
  </si>
  <si>
    <t>D01501E08C083D6588B833780DEA55F1</t>
  </si>
  <si>
    <t>MARCO ANTONIO LOPEZ MENDEZ</t>
  </si>
  <si>
    <t>D01501E08C083D651830BFE3F6BCC830</t>
  </si>
  <si>
    <t>D01501E08C083D655039434046BA699A</t>
  </si>
  <si>
    <t>REYNALDO CARRERA AGÜERO</t>
  </si>
  <si>
    <t>D01501E08C083D65F74E7C14589DA3E1</t>
  </si>
  <si>
    <t>D01501E08C083D65427263AD0050BC33</t>
  </si>
  <si>
    <t>CONSTRUARRENDAMIENTO DE GUERRERO, S. DE R.L. DE C.V.</t>
  </si>
  <si>
    <t>D01501E08C083D650B84796915A12CF4</t>
  </si>
  <si>
    <t>ALEJANDRO BELTRAN MOJICA</t>
  </si>
  <si>
    <t>D01501E08C083D65A14E9854C4DFDD32</t>
  </si>
  <si>
    <t>PROYECTOS Y CONSTRUCCIONES TERAMART, S.A. DE C.V.</t>
  </si>
  <si>
    <t>A52666A34DDA1D3B4D4CA0E0C5193D9A</t>
  </si>
  <si>
    <t>A52666A34DDA1D3B0FAB6ED8B1D8FFFA</t>
  </si>
  <si>
    <t>A52666A34DDA1D3BEF0929A3B86CF9B4</t>
  </si>
  <si>
    <t>A52666A34DDA1D3BDA80A79F1F6A0419</t>
  </si>
  <si>
    <t>A52666A34DDA1D3BEA3BC13F0F28427F</t>
  </si>
  <si>
    <t>A52666A34DDA1D3B953D36D975AD7CA6</t>
  </si>
  <si>
    <t>9A268BB5BFA4F0D920A333287CD99BA2</t>
  </si>
  <si>
    <t>9A268BB5BFA4F0D9EE7D808AF9336A8C</t>
  </si>
  <si>
    <t>VICETRA CONSTRUCCIONES, S.A. DE C.V.</t>
  </si>
  <si>
    <t>9A268BB5BFA4F0D9A3D4E52E867B6FF6</t>
  </si>
  <si>
    <t>CONSTRUCTORA Y OBRAS CIVILES MARTINEZ, S.A. DE C.V.</t>
  </si>
  <si>
    <t>9A268BB5BFA4F0D9A0E242B9F176786D</t>
  </si>
  <si>
    <t>9A268BB5BFA4F0D98E4E06560C9E74EE</t>
  </si>
  <si>
    <t>CONSTRUCTORA STRON Y LAC, S.A. DE C.V.</t>
  </si>
  <si>
    <t>9A268BB5BFA4F0D98CC5A3E993486D82</t>
  </si>
  <si>
    <t>9A268BB5BFA4F0D9FCB75357FEDC997E</t>
  </si>
  <si>
    <t>9A268BB5BFA4F0D90D48B2F4C5E08E34</t>
  </si>
  <si>
    <t>9A268BB5BFA4F0D9A30399620C52A554</t>
  </si>
  <si>
    <t>D53317A72E0ED7983E9FFA4C66EF118F</t>
  </si>
  <si>
    <t>9C847A8F98AB1D5A5B66CB9007E24EF9</t>
  </si>
  <si>
    <t>9C847A8F98AB1D5A8E7EFE7CE57C5ED4</t>
  </si>
  <si>
    <t>9C847A8F98AB1D5A508FBA1C06269931</t>
  </si>
  <si>
    <t>9C847A8F98AB1D5A6C23E99F37B92F56</t>
  </si>
  <si>
    <t>9C847A8F98AB1D5AF2899514549E8247</t>
  </si>
  <si>
    <t>CONSTRUCTORA E INMOBILIARIA LA ESTANCIA, S.A. DE C.V.</t>
  </si>
  <si>
    <t>B9747D71C12184D99F195B83E057E81B</t>
  </si>
  <si>
    <t>CONSTRUCCIONES DEL PACIFICO, S.A. DE C.V.</t>
  </si>
  <si>
    <t>1D80D0FBF58AD04CC809BB62B60AAE94</t>
  </si>
  <si>
    <t>7528929F5BE08A73A518392E7A7D95A5</t>
  </si>
  <si>
    <t>7528929F5BE08A73134230ADC2A10F55</t>
  </si>
  <si>
    <t>CONSTRUCTORA JOSBRAY, S.A. DE C.V.</t>
  </si>
  <si>
    <t>7528929F5BE08A73324B08CC0F12BD23</t>
  </si>
  <si>
    <t>3301F3504D5E2B47E9C4AC9FC45F5472</t>
  </si>
  <si>
    <t>D53317A72E0ED7989AF95368A5525141</t>
  </si>
  <si>
    <t>F2039FF1BDEC55F078A55FA35CC057AC</t>
  </si>
  <si>
    <t>F2039FF1BDEC55F0B537A07299C40CDB</t>
  </si>
  <si>
    <t>F2039FF1BDEC55F0F1D5F756E33B299E</t>
  </si>
  <si>
    <t>FA2C17254C1D15F5E3A4FAD61D079E9F</t>
  </si>
  <si>
    <t>PROYECTOS INTEGRALES DE CONSTRUCCIÓN JICAPE, S.A. DE C.V.</t>
  </si>
  <si>
    <t>FA2C17254C1D15F54E1D4565D4B581FF</t>
  </si>
  <si>
    <t>DARETZY RODRIGUEZ CAMPOS.</t>
  </si>
  <si>
    <t>FA2C17254C1D15F554E4EF25985004D9</t>
  </si>
  <si>
    <t>INNOVACIONES PÉTREAS E HIDRÁULICAS PLANICIE, S.A. DE C.V.</t>
  </si>
  <si>
    <t>072B079A50B3BE48A7D4834C77FF388D</t>
  </si>
  <si>
    <t>INGENIERIA ASOCIADA CH, S.A. DE C.V.</t>
  </si>
  <si>
    <t>072B079A50B3BE48A4E1579FFD3D9347</t>
  </si>
  <si>
    <t>GRUPO CONSTRUCTOR INGANO, S.A. DE C.V.</t>
  </si>
  <si>
    <t>072B079A50B3BE489195478C6E22AACD</t>
  </si>
  <si>
    <t>79617</t>
  </si>
  <si>
    <t>79618</t>
  </si>
  <si>
    <t>79619</t>
  </si>
  <si>
    <t>79622</t>
  </si>
  <si>
    <t>79620</t>
  </si>
  <si>
    <t>79621</t>
  </si>
  <si>
    <t>Registro Federal de Contribuyentes (RFC) de las personas físicas o morales que presentaron una proposición u oferta</t>
  </si>
  <si>
    <t>01677BB49ABCD8D3B3CB3CC6C503D6A3</t>
  </si>
  <si>
    <t>01677BB49ABCD8D3FFC194BD3CA3CC9C</t>
  </si>
  <si>
    <t>2A9E087594296FA4ED7AB2A03BC5C988</t>
  </si>
  <si>
    <t>2A9E087594296FA40AF7554ECA2A6B1A</t>
  </si>
  <si>
    <t>2A9E087594296FA47CDA439AF3C467BB</t>
  </si>
  <si>
    <t>2A9E087594296FA4D3A2F57A498CC6E1</t>
  </si>
  <si>
    <t>2A9E087594296FA40523A6ED876324AA</t>
  </si>
  <si>
    <t>1DB0C36BA275F517E64160BE68ED765F</t>
  </si>
  <si>
    <t>1DB0C36BA275F517F06DBEACC9A46B5F</t>
  </si>
  <si>
    <t>1DB0C36BA275F517FBC5B1CD6044EDEA</t>
  </si>
  <si>
    <t>1DB0C36BA275F51721C2D17EDB0AE94D</t>
  </si>
  <si>
    <t>BA29B717579D7A6400BE1686C3B28BE6</t>
  </si>
  <si>
    <t>BA29B717579D7A64D8C8C193F991986E</t>
  </si>
  <si>
    <t>BA29B717579D7A64B5F1848C1B1C81B1</t>
  </si>
  <si>
    <t>BA29B717579D7A647C0471F95E3440C3</t>
  </si>
  <si>
    <t>BA29B717579D7A64B5787A94E5F02F79</t>
  </si>
  <si>
    <t>BA29B717579D7A645146C49FEE72A13D</t>
  </si>
  <si>
    <t>BA29B717579D7A646620C52B11EA5A16</t>
  </si>
  <si>
    <t>BA29B717579D7A6444BF6F8E4D7C8541</t>
  </si>
  <si>
    <t>BA29B717579D7A64D78C9C37D84FA5F4</t>
  </si>
  <si>
    <t>BA29B717579D7A64FB2F2975B656D5B1</t>
  </si>
  <si>
    <t>3301F3504D5E2B47BDC6B12E2B9FC846</t>
  </si>
  <si>
    <t>0E0C62F598C3CB73C85667E9A4878015</t>
  </si>
  <si>
    <t>0E0C62F598C3CB73D85D812B38D98BAA</t>
  </si>
  <si>
    <t>0E0C62F598C3CB736800AA8E1D166D0B</t>
  </si>
  <si>
    <t>EF3C2967B2BD67E16FAF8BD4E2BA88A6</t>
  </si>
  <si>
    <t>EF3C2967B2BD67E15C887C0DE7F864B7</t>
  </si>
  <si>
    <t>EF3C2967B2BD67E1B306EAE5C120B857</t>
  </si>
  <si>
    <t>3301F3504D5E2B47B60542C8EB0634D5</t>
  </si>
  <si>
    <t>0999CCBE84E4832A8E8BAB833D9CF5F7</t>
  </si>
  <si>
    <t>0999CCBE84E4832AA29256965C738270</t>
  </si>
  <si>
    <t>CDD63C8CD7BD11C7D1EA525EF5ABE009</t>
  </si>
  <si>
    <t>CDD63C8CD7BD11C7F69B5CD878B85DE3</t>
  </si>
  <si>
    <t>CDD63C8CD7BD11C7A3C2C00F54ACEFDE</t>
  </si>
  <si>
    <t>CDD63C8CD7BD11C74DA62A8257BE4C97</t>
  </si>
  <si>
    <t>CDD63C8CD7BD11C7E94304037634DF78</t>
  </si>
  <si>
    <t>CDD63C8CD7BD11C7467E233745186F75</t>
  </si>
  <si>
    <t>8276C9E54C47BB73CCA37096CEDB4528</t>
  </si>
  <si>
    <t>106B2B88610B86810CC6C96011D82F8E</t>
  </si>
  <si>
    <t>106B2B88610B86818D69A1006D3F7960</t>
  </si>
  <si>
    <t>106B2B88610B8681ADB87CDD770C4160</t>
  </si>
  <si>
    <t>5963B5B5EF3148CD5FD499CA331509E3</t>
  </si>
  <si>
    <t>5963B5B5EF3148CD9DF45D33BB6FE397</t>
  </si>
  <si>
    <t>5963B5B5EF3148CDD96AEF1859CAC3DD</t>
  </si>
  <si>
    <t>5963B5B5EF3148CDD90769EA9D798BE3</t>
  </si>
  <si>
    <t>5963B5B5EF3148CD5273AF6DC8F9318B</t>
  </si>
  <si>
    <t>5963B5B5EF3148CD90CD3F1B096E7348</t>
  </si>
  <si>
    <t>5963B5B5EF3148CDD0459A6317A13DDA</t>
  </si>
  <si>
    <t>5963B5B5EF3148CDE743FED63DB19F2C</t>
  </si>
  <si>
    <t>5963B5B5EF3148CD7E14C5A1B500C7A3</t>
  </si>
  <si>
    <t>4CDE37EEA759054D1735666BC2A8044B</t>
  </si>
  <si>
    <t>4CDE37EEA759054D9ED972C35B05E30E</t>
  </si>
  <si>
    <t>4CDE37EEA759054D1FB95781C1F2F955</t>
  </si>
  <si>
    <t>8276C9E54C47BB737C50F4F988CD4175</t>
  </si>
  <si>
    <t>E40A84A3240161E9DD84B2275F87AAFF</t>
  </si>
  <si>
    <t>E40A84A3240161E9825E886DD25C7A45</t>
  </si>
  <si>
    <t>E40A84A3240161E9DD4FE131E0854731</t>
  </si>
  <si>
    <t>E40A84A3240161E90FCB4D1C9FD9AF0E</t>
  </si>
  <si>
    <t>E40A84A3240161E9A5EAD220AC845FE6</t>
  </si>
  <si>
    <t>E40A84A3240161E9D03907A33CC89CE6</t>
  </si>
  <si>
    <t>E40A84A3240161E9199DBB77768B220F</t>
  </si>
  <si>
    <t>E40A84A3240161E91ECAFCD386B4141B</t>
  </si>
  <si>
    <t>E40A84A3240161E90133DA32C6C09C21</t>
  </si>
  <si>
    <t>FE74FD1F089160CFB30B85FF6F673BC3</t>
  </si>
  <si>
    <t>FE74FD1F089160CF84D414A43201706C</t>
  </si>
  <si>
    <t>FE74FD1F089160CF15E09986FCF00A19</t>
  </si>
  <si>
    <t>9C847A8F98AB1D5A0F2E45C1DCE0FCAA</t>
  </si>
  <si>
    <t>9C847A8F98AB1D5A241765560651A57D</t>
  </si>
  <si>
    <t>9C847A8F98AB1D5A48F21C6044389893</t>
  </si>
  <si>
    <t>9C847A8F98AB1D5A258877F90699A571</t>
  </si>
  <si>
    <t>1D80D0FBF58AD04C98A80E442F3AE588</t>
  </si>
  <si>
    <t>D53317A72E0ED7983DF1ED4AC163DD92</t>
  </si>
  <si>
    <t>529B44DC20F97718F6129D4B4CB8BEF9</t>
  </si>
  <si>
    <t>529B44DC20F97718F144A04C8AC6F813</t>
  </si>
  <si>
    <t>D01501E08C083D651E812F13B6B25F4A</t>
  </si>
  <si>
    <t>3A91691C46F196D51AA00B919C6576E5</t>
  </si>
  <si>
    <t>3A91691C46F196D5A109BE2FBF580B74</t>
  </si>
  <si>
    <t>3A91691C46F196D5B0C2CD4B53333F1D</t>
  </si>
  <si>
    <t>3A91691C46F196D5F83E493583544838</t>
  </si>
  <si>
    <t>3A91691C46F196D58CE070C0755D4FCD</t>
  </si>
  <si>
    <t>3A91691C46F196D521E67C1DDD4C60B9</t>
  </si>
  <si>
    <t>3A91691C46F196D5069628C369DF96D3</t>
  </si>
  <si>
    <t>3A91691C46F196D59C01CA33DD3A161F</t>
  </si>
  <si>
    <t>E4AA7267654E13613E919B001EC8CCC4</t>
  </si>
  <si>
    <t>5640DB7D3FCAA5237E3C8D2C95032509</t>
  </si>
  <si>
    <t>5640DB7D3FCAA523B615B8DA9EC370A2</t>
  </si>
  <si>
    <t>5640DB7D3FCAA5237F36E98588AF0C6E</t>
  </si>
  <si>
    <t>5640DB7D3FCAA5238EDBAE21AEF2DAD5</t>
  </si>
  <si>
    <t>5640DB7D3FCAA523F365E35272927D88</t>
  </si>
  <si>
    <t>5640DB7D3FCAA523A46653497D210F4E</t>
  </si>
  <si>
    <t>5640DB7D3FCAA523F1352170EDAAF1D7</t>
  </si>
  <si>
    <t>5640DB7D3FCAA523BC1A5B51439133CF</t>
  </si>
  <si>
    <t>5640DB7D3FCAA52385D8E3655F6FD952</t>
  </si>
  <si>
    <t>5640DB7D3FCAA5233A6417E022DA3255</t>
  </si>
  <si>
    <t>A52666A34DDA1D3B9736C12FBDEB6274</t>
  </si>
  <si>
    <t>A52666A34DDA1D3B4B936439B2E5CADC</t>
  </si>
  <si>
    <t>A52666A34DDA1D3B28CE709E4BBAFC3B</t>
  </si>
  <si>
    <t>A52666A34DDA1D3B3F9474E23A78DAAD</t>
  </si>
  <si>
    <t>D53317A72E0ED798DDF6EFAC324506D6</t>
  </si>
  <si>
    <t>FD6FEADE65943EDA0DC7D67CF3D3D7DA</t>
  </si>
  <si>
    <t>FD6FEADE65943EDAE77AB3A794BFEB4D</t>
  </si>
  <si>
    <t>FD6FEADE65943EDA981800771A7561EF</t>
  </si>
  <si>
    <t>FD6FEADE65943EDA7FE2B81939A6A5FB</t>
  </si>
  <si>
    <t>FD6FEADE65943EDAA59574660FA8C8D6</t>
  </si>
  <si>
    <t>B9747D71C12184D946321588BB521DC1</t>
  </si>
  <si>
    <t>1D80D0FBF58AD04C97AC1FE87F28C2A8</t>
  </si>
  <si>
    <t>7528929F5BE08A73EE23D32A30E5D141</t>
  </si>
  <si>
    <t>7528929F5BE08A732F6C418FD608AB62</t>
  </si>
  <si>
    <t>7528929F5BE08A73EAB9C0B32F0675F2</t>
  </si>
  <si>
    <t>3301F3504D5E2B478CA40DB5BEC249D1</t>
  </si>
  <si>
    <t>FA2C17254C1D15F57A636FC995F83187</t>
  </si>
  <si>
    <t>F2039FF1BDEC55F0C2459E6074CA96B9</t>
  </si>
  <si>
    <t>F2039FF1BDEC55F049C245B2DA88F23D</t>
  </si>
  <si>
    <t>F2039FF1BDEC55F06CA3CCA289AC6C93</t>
  </si>
  <si>
    <t>072B079A50B3BE48F26D22742D776B31</t>
  </si>
  <si>
    <t>072B079A50B3BE489577B1F028243DC3</t>
  </si>
  <si>
    <t>072B079A50B3BE4856EE8BB48B9361F0</t>
  </si>
  <si>
    <t>D5EBDE75733D81E29BB92B3C68407FCE</t>
  </si>
  <si>
    <t>D5EBDE75733D81E2970F585C419A80A9</t>
  </si>
  <si>
    <t>D5EBDE75733D81E2F8A6C18ACF6E9133</t>
  </si>
  <si>
    <t>79623</t>
  </si>
  <si>
    <t>79624</t>
  </si>
  <si>
    <t>79625</t>
  </si>
  <si>
    <t>79628</t>
  </si>
  <si>
    <t>79626</t>
  </si>
  <si>
    <t>79627</t>
  </si>
  <si>
    <t>Registro Federal de Contribuyantes (RFC) de las personas físicas o morales participantes en la junta de aclaraciones</t>
  </si>
  <si>
    <t>D5EBDE75733D81E2AEE5C039779DC67D</t>
  </si>
  <si>
    <t>01677BB49ABCD8D3E8C93675B8E38C44</t>
  </si>
  <si>
    <t>2A9E087594296FA465F906BC1EEAD04B</t>
  </si>
  <si>
    <t>B3F72A0BD48B3899755BBAFD859BA893</t>
  </si>
  <si>
    <t>CONSTRUCCIONES GRACIDA Y ASOCIADOS, S.A. DE C.V.</t>
  </si>
  <si>
    <t>B3F72A0BD48B389907029D8B8EBB6F83</t>
  </si>
  <si>
    <t>C.NAM INFRAESTRUCTURA Y CONSTRUCCIÓN, S.A. DE C.V.</t>
  </si>
  <si>
    <t>E4AA7267654E136162401EBDB372A31C</t>
  </si>
  <si>
    <t>E4AA7267654E1361F4BED008687CDBBE</t>
  </si>
  <si>
    <t>E4AA7267654E136177CE7F32501707C6</t>
  </si>
  <si>
    <t>PTOYECTOS Y CONSTRUCCIONES TERAMART, S.A. DE C.V.</t>
  </si>
  <si>
    <t>E4AA7267654E136192EC9BF6A726C14C</t>
  </si>
  <si>
    <t>E4AA7267654E13613908AC16BD47EEEF</t>
  </si>
  <si>
    <t>E4AA7267654E1361D1155A64028A5398</t>
  </si>
  <si>
    <t>3301F3504D5E2B473437E873CC346347</t>
  </si>
  <si>
    <t>EF3C2967B2BD67E180CE9D34E407DF49</t>
  </si>
  <si>
    <t>CDD63C8CD7BD11C7076F4F06B93F7FCC</t>
  </si>
  <si>
    <t>Sofia Lagunas Cabañas</t>
  </si>
  <si>
    <t>8276C9E54C47BB736957E7EE8BCC34B2</t>
  </si>
  <si>
    <t>0999CCBE84E4832A665414A00F4A3747</t>
  </si>
  <si>
    <t>CABD4EF52E9E5A89DC3F8D6A5315C611</t>
  </si>
  <si>
    <t>MIGUEL ÁNGEL ADAME QUAAS</t>
  </si>
  <si>
    <t>CABD4EF52E9E5A89F744F81E1E8E6DD7</t>
  </si>
  <si>
    <t>EDGAR HERNÁNDEZ ARELLANO</t>
  </si>
  <si>
    <t>CABD4EF52E9E5A892D9A09492F702794</t>
  </si>
  <si>
    <t>8276C9E54C47BB73CFAAFAF270282FC4</t>
  </si>
  <si>
    <t>23EFD9AA7BFBE9B7E072A4C1DEFF257C</t>
  </si>
  <si>
    <t>23EFD9AA7BFBE9B77AB46FE6C6D183E3</t>
  </si>
  <si>
    <t>106B2B88610B868190AA21FE28985CBD</t>
  </si>
  <si>
    <t>106B2B88610B8681783296FF5C9B4597</t>
  </si>
  <si>
    <t>SUPERVISIÓN Y CONSTRUCCIONES PÉRGOLAS S.A. DE C.V.</t>
  </si>
  <si>
    <t>106B2B88610B8681968A897024BE010F</t>
  </si>
  <si>
    <t>106B2B88610B8681C0A22CCE8746D273</t>
  </si>
  <si>
    <t>FE74FD1F089160CFD8FDC3016A6512D8</t>
  </si>
  <si>
    <t>FRANCISCO BERNABE GARCIA</t>
  </si>
  <si>
    <t>8276C9E54C47BB73D57C080B4CD5B668</t>
  </si>
  <si>
    <t>D4C2E8B65AFA7CB85A0ECCEF11E4455E</t>
  </si>
  <si>
    <t>D4C2E8B65AFA7CB85CBCD3659ADAA4E6</t>
  </si>
  <si>
    <t>D4C2E8B65AFA7CB8B2CF17DE4279EFE1</t>
  </si>
  <si>
    <t>D4C2E8B65AFA7CB8BD83347CB2A0B511</t>
  </si>
  <si>
    <t>D4C2E8B65AFA7CB82219E561F8C1DB38</t>
  </si>
  <si>
    <t>D4C2E8B65AFA7CB801AA44688D70C0B0</t>
  </si>
  <si>
    <t>D4C2E8B65AFA7CB81D7C684F38978E8E</t>
  </si>
  <si>
    <t>4CDE37EEA759054D4CF1678E787264AE</t>
  </si>
  <si>
    <t>1D80D0FBF58AD04CC5B68B328A0CFE72</t>
  </si>
  <si>
    <t>D53317A72E0ED798CCBE126BFAF5FAC4</t>
  </si>
  <si>
    <t>B9747D71C12184D97D4AB8D60D07F99B</t>
  </si>
  <si>
    <t>INOVACIÓN EN BOMBEO Y DESAZOLVE, S.A. DE C.V.</t>
  </si>
  <si>
    <t>B9747D71C12184D9F940FD6EF9285E4F</t>
  </si>
  <si>
    <t>CONSORCIO CONSTRUCTIVO OPTIMO, S.C.</t>
  </si>
  <si>
    <t>CF8CEE02B8A8B93DB29C02B0419C24B2</t>
  </si>
  <si>
    <t>CF8CEE02B8A8B93D28D310BB96FFED3C</t>
  </si>
  <si>
    <t>CF8CEE02B8A8B93D673058DE3DA9327E</t>
  </si>
  <si>
    <t>REYNALDO CARRERA AGUERO</t>
  </si>
  <si>
    <t>CF8CEE02B8A8B93D7C2ED988A3FB5CCC</t>
  </si>
  <si>
    <t>CF8CEE02B8A8B93D725E971333201EFB</t>
  </si>
  <si>
    <t>ALEJANDRO BELTRÁN MOJICA</t>
  </si>
  <si>
    <t>9A268BB5BFA4F0D9CA35B2A8AADAAFF3</t>
  </si>
  <si>
    <t>STRON Y LAC, S.A. DE C.V.</t>
  </si>
  <si>
    <t>0E0C62F598C3CB73985CC752E57925FA</t>
  </si>
  <si>
    <t>0E0C62F598C3CB7363C290E064021E95</t>
  </si>
  <si>
    <t>0E0C62F598C3CB731DF8A3002F6E9222</t>
  </si>
  <si>
    <t>0E0C62F598C3CB73AD993A2657DB70D3</t>
  </si>
  <si>
    <t>D53317A72E0ED798EECFEDF0EAE73BF2</t>
  </si>
  <si>
    <t>ANDRES TZADIC NAJERA LARUMBE</t>
  </si>
  <si>
    <t>FD6FEADE65943EDA90B63C445CABE0F3</t>
  </si>
  <si>
    <t>FD6FEADE65943EDA57D59242AAEEA0E1</t>
  </si>
  <si>
    <t>B9747D71C12184D99A668F348B167C74</t>
  </si>
  <si>
    <t>1D80D0FBF58AD04C4D2E24381A72372E</t>
  </si>
  <si>
    <t>7528929F5BE08A735086BA17D9F38D16</t>
  </si>
  <si>
    <t>3301F3504D5E2B474998B8C0F14D20EC</t>
  </si>
  <si>
    <t>FA2C17254C1D15F5252E27C7372A0085</t>
  </si>
  <si>
    <t>F2039FF1BDEC55F0740D181F7916E850</t>
  </si>
  <si>
    <t>FA2C17254C1D15F582D5D1C8ECEDDECD</t>
  </si>
  <si>
    <t>FA2C17254C1D15F5E3178F3D7742EDB0</t>
  </si>
  <si>
    <t>FA2C17254C1D15F59954A2EEFB04E7C3</t>
  </si>
  <si>
    <t>PROYECTOS INTEGRALES DE CONSTRUCCION JICAPE, S.A. DE C.V.</t>
  </si>
  <si>
    <t>072B079A50B3BE4866B3D7534F8DF81E</t>
  </si>
  <si>
    <t>INGENIERÍA ASOCIADA CH, S.A. DE C.V.</t>
  </si>
  <si>
    <t>D5EBDE75733D81E2B4ED59EA90EA10D8</t>
  </si>
  <si>
    <t>D5EBDE75733D81E22E04F50DE2BF988A</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</si>
  <si>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</si>
  <si>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</si>
  <si>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</si>
  <si>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</si>
  <si>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</si>
  <si>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</si>
  <si>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</si>
  <si>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</si>
  <si>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</si>
  <si>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</si>
  <si>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</si>
  <si>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01677BB49ABCD8D3B9A357412B76E686</t>
  </si>
  <si>
    <t>01677BB49ABCD8D372860C796BF0F184</t>
  </si>
  <si>
    <t>ADIEL</t>
  </si>
  <si>
    <t>RODRIGUEZ</t>
  </si>
  <si>
    <t>TORRES</t>
  </si>
  <si>
    <t>REPRESENTANTE DE LA UNIDAD DE LICITACIONES</t>
  </si>
  <si>
    <t>01677BB49ABCD8D3060A81AD305C946E</t>
  </si>
  <si>
    <t>DAVID PATRICIO</t>
  </si>
  <si>
    <t>VENALONZO</t>
  </si>
  <si>
    <t>RESIDENTE DE OBRA</t>
  </si>
  <si>
    <t>01677BB49ABCD8D37A4D7DAFD283EBF0</t>
  </si>
  <si>
    <t>FRANCISCO</t>
  </si>
  <si>
    <t>BARRANCA</t>
  </si>
  <si>
    <t>SANJUAN</t>
  </si>
  <si>
    <t>ENCARGADO DE LA SUBDIRECCIÓN DE
 ESTUDIOS Y PROYECTOS</t>
  </si>
  <si>
    <t>2A9E087594296FA45E0142B6CF7A2ADF</t>
  </si>
  <si>
    <t>ANTOBELY</t>
  </si>
  <si>
    <t>CAYETANO</t>
  </si>
  <si>
    <t>NAVARRETE</t>
  </si>
  <si>
    <t>JEFE DE LA UNIDAD DE LICITACIONES</t>
  </si>
  <si>
    <t>2A9E087594296FA42A136F06B1BB84D1</t>
  </si>
  <si>
    <t>J. GUADALUPE</t>
  </si>
  <si>
    <t>TIBURCIO</t>
  </si>
  <si>
    <t>MAXIMINO</t>
  </si>
  <si>
    <t>2A9E087594296FA482BE777F5E843970</t>
  </si>
  <si>
    <t>E4AA7267654E136106D58801507562DD</t>
  </si>
  <si>
    <t>E4AA7267654E1361DADD6630A5AB026A</t>
  </si>
  <si>
    <t>PRESILIANO</t>
  </si>
  <si>
    <t>LUNA</t>
  </si>
  <si>
    <t>SANTIAGO</t>
  </si>
  <si>
    <t>E4AA7267654E1361D399B980443A92CB</t>
  </si>
  <si>
    <t>3301F3504D5E2B47158A3484B4153407</t>
  </si>
  <si>
    <t>CDD63C8CD7BD11C787536901224ED54B</t>
  </si>
  <si>
    <t>CDD63C8CD7BD11C7B27C32FD72682478</t>
  </si>
  <si>
    <t>CDD63C8CD7BD11C75FB475B303CBEB0B</t>
  </si>
  <si>
    <t>8276C9E54C47BB736E40A127D148504A</t>
  </si>
  <si>
    <t>0999CCBE84E4832ABA5D8AFEFE3076E0</t>
  </si>
  <si>
    <t>0999CCBE84E4832A822D5F42CCAC9841</t>
  </si>
  <si>
    <t>JESUS</t>
  </si>
  <si>
    <t>SOLANO</t>
  </si>
  <si>
    <t>SANCHEZ</t>
  </si>
  <si>
    <t>0999CCBE84E4832AAAB92846B6639BA0</t>
  </si>
  <si>
    <t>CABD4EF52E9E5A89E5D36DFDD79F19A4</t>
  </si>
  <si>
    <t>1D80D0FBF58AD04CE982FE5019140C23</t>
  </si>
  <si>
    <t>1D80D0FBF58AD04CB33AD83F0AEFDEAA</t>
  </si>
  <si>
    <t>8276C9E54C47BB73C128A004939B7E84</t>
  </si>
  <si>
    <t>106B2B88610B868173E9919176661CDD</t>
  </si>
  <si>
    <t>106B2B88610B8681C8FB90AC6797F1B3</t>
  </si>
  <si>
    <t>106B2B88610B8681DED62D0CD8EDBB11</t>
  </si>
  <si>
    <t>FE74FD1F089160CF4AB1E5540C74C74B</t>
  </si>
  <si>
    <t>FE74FD1F089160CF9D7487DAD77B8C13</t>
  </si>
  <si>
    <t>FE74FD1F089160CFCE1888FA5F8FF00A</t>
  </si>
  <si>
    <t>8276C9E54C47BB739451BA9A5C8E8EF2</t>
  </si>
  <si>
    <t>D4C2E8B65AFA7CB8C4912065F083988E</t>
  </si>
  <si>
    <t>D4C2E8B65AFA7CB8067967B4774734BD</t>
  </si>
  <si>
    <t>E40A84A3240161E9184A721DB8E109D6</t>
  </si>
  <si>
    <t>4CDE37EEA759054D43E0C7E29C06B862</t>
  </si>
  <si>
    <t>4CDE37EEA759054D2FA1FC15B000715B</t>
  </si>
  <si>
    <t>JOSE</t>
  </si>
  <si>
    <t>JULIAN</t>
  </si>
  <si>
    <t>GONZALEZ</t>
  </si>
  <si>
    <t>9C847A8F98AB1D5AB25F126C47D50B79</t>
  </si>
  <si>
    <t>1D80D0FBF58AD04C9EBE3FF7D09E2452</t>
  </si>
  <si>
    <t>D53317A72E0ED798DB26D401BCABD893</t>
  </si>
  <si>
    <t>529B44DC20F97718E27160D1DED79D2B</t>
  </si>
  <si>
    <t>B9747D71C12184D9068E9DAC1006BE3A</t>
  </si>
  <si>
    <t>JOSE CARLOS</t>
  </si>
  <si>
    <t>GARCIA</t>
  </si>
  <si>
    <t>CANALES</t>
  </si>
  <si>
    <t>B9747D71C12184D967095B551F15F896</t>
  </si>
  <si>
    <t>3A91691C46F196D50A34B8878F021656</t>
  </si>
  <si>
    <t>3A91691C46F196D54F6AD9239C62053F</t>
  </si>
  <si>
    <t>BEATRIZ</t>
  </si>
  <si>
    <t>CASTAÑON</t>
  </si>
  <si>
    <t>RIOS</t>
  </si>
  <si>
    <t>CF8CEE02B8A8B93D76CE194C9AE0E2B3</t>
  </si>
  <si>
    <t>0E0C62F598C3CB73495CD580EB668FC2</t>
  </si>
  <si>
    <t>0E0C62F598C3CB730473726A3A33ED30</t>
  </si>
  <si>
    <t>0E0C62F598C3CB7313CD55EDDE76CB98</t>
  </si>
  <si>
    <t>D53317A72E0ED79839C88EA30A5CA128</t>
  </si>
  <si>
    <t>D53317A72E0ED798240BC2B498096D7A</t>
  </si>
  <si>
    <t>ERICKA ANEL</t>
  </si>
  <si>
    <t>JEFE DE SERVICIOS GENERALES</t>
  </si>
  <si>
    <t>FD6FEADE65943EDAFE11A4C14F01696E</t>
  </si>
  <si>
    <t>FD6FEADE65943EDA7F996736FF237651</t>
  </si>
  <si>
    <t>FD6FEADE65943EDAE1BE495A6C202E77</t>
  </si>
  <si>
    <t>B9747D71C12184D9F4D3A7AFAD5CE6AD</t>
  </si>
  <si>
    <t>B9747D71C12184D9387216F1FB1FE5E2</t>
  </si>
  <si>
    <t>ALBERT</t>
  </si>
  <si>
    <t>AGUIRRE</t>
  </si>
  <si>
    <t>HERRERA</t>
  </si>
  <si>
    <t>B9747D71C12184D988F9E92C28A80AEC</t>
  </si>
  <si>
    <t>1D80D0FBF58AD04CB51F2AE485E9F101</t>
  </si>
  <si>
    <t>7528929F5BE08A7359BD1A4A63814996</t>
  </si>
  <si>
    <t>7528929F5BE08A730E524F5E65AFC5D9</t>
  </si>
  <si>
    <t>JESUS MANUEL</t>
  </si>
  <si>
    <t>SILVA</t>
  </si>
  <si>
    <t>GODINEZ</t>
  </si>
  <si>
    <t>7528929F5BE08A73A8EA926B8AB121C5</t>
  </si>
  <si>
    <t>3301F3504D5E2B471B54F67F79285114</t>
  </si>
  <si>
    <t>FA2C17254C1D15F5FC695AD1E605FD47</t>
  </si>
  <si>
    <t>FA2C17254C1D15F5481B4F0B1D2260FF</t>
  </si>
  <si>
    <t>ANTONIO OCTAVIO</t>
  </si>
  <si>
    <t>GERVACIO</t>
  </si>
  <si>
    <t>LEON</t>
  </si>
  <si>
    <t>JEFE DE OPERACIÓN Y SISTEMAS DE AGUA</t>
  </si>
  <si>
    <t>F2039FF1BDEC55F088AB3BD8914CAE64</t>
  </si>
  <si>
    <t>F2039FF1BDEC55F008521C73CC15DAAA</t>
  </si>
  <si>
    <t>F2039FF1BDEC55F0C331116D851BD832</t>
  </si>
  <si>
    <t>072B079A50B3BE48EE4618041AC700C1</t>
  </si>
  <si>
    <t>072B079A50B3BE48F447E8005944128D</t>
  </si>
  <si>
    <t>VALENTE</t>
  </si>
  <si>
    <t>MENDOZA</t>
  </si>
  <si>
    <t>072B079A50B3BE48909635F084A89174</t>
  </si>
  <si>
    <t>D5EBDE75733D81E27C505890E6175247</t>
  </si>
  <si>
    <t>D5EBDE75733D81E2C524A3EA67118F56</t>
  </si>
  <si>
    <t>D5EBDE75733D81E247A4598843AF63C9</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</si>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</sst>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3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7187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61.04296875" customWidth="true" bestFit="true"/>
    <col min="11" max="11" width="92.18359375" customWidth="true" bestFit="true"/>
    <col min="12" max="12" width="42.16015625" customWidth="true" bestFit="true"/>
    <col min="13" max="13" width="92.18359375" customWidth="true" bestFit="true"/>
    <col min="14" max="14" width="32.5703125" customWidth="true" bestFit="true"/>
    <col min="15" max="15" width="168.453125"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92.18359375" customWidth="true" bestFit="true"/>
    <col min="21" max="21" width="92.18359375" customWidth="true" bestFit="true"/>
    <col min="22" max="22" width="92.1835937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71.0937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26.359375" customWidth="true" bestFit="true"/>
    <col min="49" max="49" width="97.87890625" customWidth="true" bestFit="true"/>
    <col min="50" max="50" width="22.3125" customWidth="true" bestFit="true"/>
    <col min="51" max="51" width="31.20703125" customWidth="true" bestFit="true"/>
    <col min="52" max="52" width="35.128906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89453125" customWidth="true" bestFit="true"/>
    <col min="61" max="61" width="35.3359375" customWidth="true" bestFit="true"/>
    <col min="62" max="62" width="27.09375" customWidth="true" bestFit="true"/>
    <col min="63" max="63" width="168.453125" customWidth="true" bestFit="true"/>
    <col min="64" max="64" width="105.765625" customWidth="true" bestFit="true"/>
    <col min="65" max="65" width="41.18359375" customWidth="true" bestFit="true"/>
    <col min="66" max="66" width="43.328125" customWidth="true" bestFit="true"/>
    <col min="67" max="67" width="92.18359375" customWidth="true" bestFit="true"/>
    <col min="68" max="68" width="92.18359375" customWidth="true" bestFit="true"/>
    <col min="69" max="69" width="38.515625" customWidth="true" bestFit="true"/>
    <col min="70" max="70" width="36.1328125" customWidth="true" bestFit="true"/>
    <col min="71" max="71" width="22.29296875" customWidth="true" bestFit="true"/>
    <col min="72" max="72" width="46.5546875" customWidth="true" bestFit="true"/>
    <col min="73" max="73" width="47.16796875" customWidth="true" bestFit="true"/>
    <col min="74" max="74" width="168.453125" customWidth="true" bestFit="true"/>
    <col min="75" max="75" width="102.273437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92.18359375" customWidth="true" bestFit="true"/>
    <col min="82" max="82" width="92.18359375" customWidth="true" bestFit="true"/>
    <col min="83" max="83" width="92.18359375" customWidth="true" bestFit="true"/>
    <col min="84" max="84" width="92.18359375" customWidth="true" bestFit="true"/>
    <col min="85" max="85" width="92.18359375" customWidth="true" bestFit="true"/>
    <col min="86" max="86" width="146.25" customWidth="true" bestFit="true"/>
    <col min="87" max="87" width="20.015625" customWidth="true" bestFit="true"/>
    <col min="88" max="88" width="255.0" customWidth="true" bestFit="true"/>
    <col min="1" max="1" width="36.48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194</v>
      </c>
      <c r="G8" t="s" s="4">
        <v>194</v>
      </c>
      <c r="H8" t="s" s="4">
        <v>195</v>
      </c>
      <c r="I8" t="s" s="4">
        <v>194</v>
      </c>
      <c r="J8" t="s" s="4">
        <v>196</v>
      </c>
      <c r="K8" t="s" s="4">
        <v>197</v>
      </c>
      <c r="L8" t="s" s="4">
        <v>198</v>
      </c>
      <c r="M8" t="s" s="4">
        <v>197</v>
      </c>
      <c r="N8" t="s" s="4">
        <v>194</v>
      </c>
      <c r="O8" t="s" s="4">
        <v>196</v>
      </c>
      <c r="P8" t="s" s="4">
        <v>198</v>
      </c>
      <c r="Q8" t="s" s="4">
        <v>194</v>
      </c>
      <c r="R8" t="s" s="4">
        <v>198</v>
      </c>
      <c r="S8" t="s" s="4">
        <v>198</v>
      </c>
      <c r="T8" t="s" s="4">
        <v>197</v>
      </c>
      <c r="U8" t="s" s="4">
        <v>197</v>
      </c>
      <c r="V8" t="s" s="4">
        <v>197</v>
      </c>
      <c r="W8" t="s" s="4">
        <v>197</v>
      </c>
      <c r="X8" t="s" s="4">
        <v>196</v>
      </c>
      <c r="Y8" t="s" s="4">
        <v>196</v>
      </c>
      <c r="Z8" t="s" s="4">
        <v>196</v>
      </c>
      <c r="AA8" t="s" s="4">
        <v>194</v>
      </c>
      <c r="AB8" t="s" s="4">
        <v>196</v>
      </c>
      <c r="AC8" t="s" s="4">
        <v>198</v>
      </c>
      <c r="AD8" t="s" s="4">
        <v>196</v>
      </c>
      <c r="AE8" t="s" s="4">
        <v>194</v>
      </c>
      <c r="AF8" t="s" s="4">
        <v>196</v>
      </c>
      <c r="AG8" t="s" s="4">
        <v>196</v>
      </c>
      <c r="AH8" t="s" s="4">
        <v>196</v>
      </c>
      <c r="AI8" t="s" s="4">
        <v>194</v>
      </c>
      <c r="AJ8" t="s" s="4">
        <v>196</v>
      </c>
      <c r="AK8" t="s" s="4">
        <v>196</v>
      </c>
      <c r="AL8" t="s" s="4">
        <v>196</v>
      </c>
      <c r="AM8" t="s" s="4">
        <v>196</v>
      </c>
      <c r="AN8" t="s" s="4">
        <v>196</v>
      </c>
      <c r="AO8" t="s" s="4">
        <v>196</v>
      </c>
      <c r="AP8" t="s" s="4">
        <v>194</v>
      </c>
      <c r="AQ8" t="s" s="4">
        <v>196</v>
      </c>
      <c r="AR8" t="s" s="4">
        <v>196</v>
      </c>
      <c r="AS8" t="s" s="4">
        <v>196</v>
      </c>
      <c r="AT8" t="s" s="4">
        <v>196</v>
      </c>
      <c r="AU8" t="s" s="4">
        <v>196</v>
      </c>
      <c r="AV8" t="s" s="4">
        <v>196</v>
      </c>
      <c r="AW8" t="s" s="4">
        <v>196</v>
      </c>
      <c r="AX8" t="s" s="4">
        <v>196</v>
      </c>
      <c r="AY8" t="s" s="4">
        <v>196</v>
      </c>
      <c r="AZ8" t="s" s="4">
        <v>195</v>
      </c>
      <c r="BA8" t="s" s="4">
        <v>194</v>
      </c>
      <c r="BB8" t="s" s="4">
        <v>194</v>
      </c>
      <c r="BC8" t="s" s="4">
        <v>194</v>
      </c>
      <c r="BD8" t="s" s="4">
        <v>195</v>
      </c>
      <c r="BE8" t="s" s="4">
        <v>195</v>
      </c>
      <c r="BF8" t="s" s="4">
        <v>195</v>
      </c>
      <c r="BG8" t="s" s="4">
        <v>195</v>
      </c>
      <c r="BH8" t="s" s="4">
        <v>196</v>
      </c>
      <c r="BI8" t="s" s="4">
        <v>196</v>
      </c>
      <c r="BJ8" t="s" s="4">
        <v>196</v>
      </c>
      <c r="BK8" t="s" s="4">
        <v>196</v>
      </c>
      <c r="BL8" t="s" s="4">
        <v>195</v>
      </c>
      <c r="BM8" t="s" s="4">
        <v>194</v>
      </c>
      <c r="BN8" t="s" s="4">
        <v>194</v>
      </c>
      <c r="BO8" t="s" s="4">
        <v>197</v>
      </c>
      <c r="BP8" t="s" s="4">
        <v>197</v>
      </c>
      <c r="BQ8" t="s" s="4">
        <v>198</v>
      </c>
      <c r="BR8" t="s" s="4">
        <v>194</v>
      </c>
      <c r="BS8" t="s" s="4">
        <v>196</v>
      </c>
      <c r="BT8" t="s" s="4">
        <v>196</v>
      </c>
      <c r="BU8" t="s" s="4">
        <v>196</v>
      </c>
      <c r="BV8" t="s" s="4">
        <v>196</v>
      </c>
      <c r="BW8" t="s" s="4">
        <v>194</v>
      </c>
      <c r="BX8" t="s" s="4">
        <v>196</v>
      </c>
      <c r="BY8" t="s" s="4">
        <v>194</v>
      </c>
      <c r="BZ8" t="s" s="4">
        <v>194</v>
      </c>
      <c r="CA8" t="s" s="4">
        <v>198</v>
      </c>
      <c r="CB8" t="s" s="4">
        <v>196</v>
      </c>
      <c r="CC8" t="s" s="4">
        <v>197</v>
      </c>
      <c r="CD8" t="s" s="4">
        <v>197</v>
      </c>
      <c r="CE8" t="s" s="4">
        <v>197</v>
      </c>
      <c r="CF8" t="s" s="4">
        <v>197</v>
      </c>
      <c r="CG8" t="s" s="4">
        <v>197</v>
      </c>
      <c r="CH8" t="s" s="4">
        <v>199</v>
      </c>
      <c r="CI8" t="s" s="4">
        <v>200</v>
      </c>
      <c r="CJ8" t="s" s="4">
        <v>201</v>
      </c>
    </row>
    <row r="9" ht="45.0" customHeight="true">
      <c r="A9" t="s" s="4">
        <v>202</v>
      </c>
      <c r="B9" t="s" s="4">
        <v>191</v>
      </c>
      <c r="C9" t="s" s="4">
        <v>192</v>
      </c>
      <c r="D9" t="s" s="4">
        <v>193</v>
      </c>
      <c r="E9" t="s" s="4">
        <v>194</v>
      </c>
      <c r="F9" t="s" s="4">
        <v>194</v>
      </c>
      <c r="G9" t="s" s="4">
        <v>194</v>
      </c>
      <c r="H9" t="s" s="4">
        <v>195</v>
      </c>
      <c r="I9" t="s" s="4">
        <v>194</v>
      </c>
      <c r="J9" t="s" s="4">
        <v>196</v>
      </c>
      <c r="K9" t="s" s="4">
        <v>197</v>
      </c>
      <c r="L9" t="s" s="4">
        <v>203</v>
      </c>
      <c r="M9" t="s" s="4">
        <v>197</v>
      </c>
      <c r="N9" t="s" s="4">
        <v>194</v>
      </c>
      <c r="O9" t="s" s="4">
        <v>196</v>
      </c>
      <c r="P9" t="s" s="4">
        <v>203</v>
      </c>
      <c r="Q9" t="s" s="4">
        <v>194</v>
      </c>
      <c r="R9" t="s" s="4">
        <v>203</v>
      </c>
      <c r="S9" t="s" s="4">
        <v>203</v>
      </c>
      <c r="T9" t="s" s="4">
        <v>197</v>
      </c>
      <c r="U9" t="s" s="4">
        <v>197</v>
      </c>
      <c r="V9" t="s" s="4">
        <v>197</v>
      </c>
      <c r="W9" t="s" s="4">
        <v>197</v>
      </c>
      <c r="X9" t="s" s="4">
        <v>196</v>
      </c>
      <c r="Y9" t="s" s="4">
        <v>196</v>
      </c>
      <c r="Z9" t="s" s="4">
        <v>196</v>
      </c>
      <c r="AA9" t="s" s="4">
        <v>194</v>
      </c>
      <c r="AB9" t="s" s="4">
        <v>196</v>
      </c>
      <c r="AC9" t="s" s="4">
        <v>203</v>
      </c>
      <c r="AD9" t="s" s="4">
        <v>196</v>
      </c>
      <c r="AE9" t="s" s="4">
        <v>194</v>
      </c>
      <c r="AF9" t="s" s="4">
        <v>196</v>
      </c>
      <c r="AG9" t="s" s="4">
        <v>196</v>
      </c>
      <c r="AH9" t="s" s="4">
        <v>196</v>
      </c>
      <c r="AI9" t="s" s="4">
        <v>194</v>
      </c>
      <c r="AJ9" t="s" s="4">
        <v>196</v>
      </c>
      <c r="AK9" t="s" s="4">
        <v>196</v>
      </c>
      <c r="AL9" t="s" s="4">
        <v>196</v>
      </c>
      <c r="AM9" t="s" s="4">
        <v>196</v>
      </c>
      <c r="AN9" t="s" s="4">
        <v>196</v>
      </c>
      <c r="AO9" t="s" s="4">
        <v>196</v>
      </c>
      <c r="AP9" t="s" s="4">
        <v>194</v>
      </c>
      <c r="AQ9" t="s" s="4">
        <v>196</v>
      </c>
      <c r="AR9" t="s" s="4">
        <v>196</v>
      </c>
      <c r="AS9" t="s" s="4">
        <v>196</v>
      </c>
      <c r="AT9" t="s" s="4">
        <v>194</v>
      </c>
      <c r="AU9" t="s" s="4">
        <v>194</v>
      </c>
      <c r="AV9" t="s" s="4">
        <v>196</v>
      </c>
      <c r="AW9" t="s" s="4">
        <v>196</v>
      </c>
      <c r="AX9" t="s" s="4">
        <v>196</v>
      </c>
      <c r="AY9" t="s" s="4">
        <v>196</v>
      </c>
      <c r="AZ9" t="s" s="4">
        <v>195</v>
      </c>
      <c r="BA9" t="s" s="4">
        <v>194</v>
      </c>
      <c r="BB9" t="s" s="4">
        <v>194</v>
      </c>
      <c r="BC9" t="s" s="4">
        <v>194</v>
      </c>
      <c r="BD9" t="s" s="4">
        <v>195</v>
      </c>
      <c r="BE9" t="s" s="4">
        <v>195</v>
      </c>
      <c r="BF9" t="s" s="4">
        <v>194</v>
      </c>
      <c r="BG9" t="s" s="4">
        <v>194</v>
      </c>
      <c r="BH9" t="s" s="4">
        <v>196</v>
      </c>
      <c r="BI9" t="s" s="4">
        <v>196</v>
      </c>
      <c r="BJ9" t="s" s="4">
        <v>196</v>
      </c>
      <c r="BK9" t="s" s="4">
        <v>196</v>
      </c>
      <c r="BL9" t="s" s="4">
        <v>194</v>
      </c>
      <c r="BM9" t="s" s="4">
        <v>194</v>
      </c>
      <c r="BN9" t="s" s="4">
        <v>194</v>
      </c>
      <c r="BO9" t="s" s="4">
        <v>197</v>
      </c>
      <c r="BP9" t="s" s="4">
        <v>197</v>
      </c>
      <c r="BQ9" t="s" s="4">
        <v>203</v>
      </c>
      <c r="BR9" t="s" s="4">
        <v>194</v>
      </c>
      <c r="BS9" t="s" s="4">
        <v>196</v>
      </c>
      <c r="BT9" t="s" s="4">
        <v>196</v>
      </c>
      <c r="BU9" t="s" s="4">
        <v>196</v>
      </c>
      <c r="BV9" t="s" s="4">
        <v>196</v>
      </c>
      <c r="BW9" t="s" s="4">
        <v>194</v>
      </c>
      <c r="BX9" t="s" s="4">
        <v>194</v>
      </c>
      <c r="BY9" t="s" s="4">
        <v>204</v>
      </c>
      <c r="BZ9" t="s" s="4">
        <v>205</v>
      </c>
      <c r="CA9" t="s" s="4">
        <v>203</v>
      </c>
      <c r="CB9" t="s" s="4">
        <v>194</v>
      </c>
      <c r="CC9" t="s" s="4">
        <v>197</v>
      </c>
      <c r="CD9" t="s" s="4">
        <v>197</v>
      </c>
      <c r="CE9" t="s" s="4">
        <v>194</v>
      </c>
      <c r="CF9" t="s" s="4">
        <v>194</v>
      </c>
      <c r="CG9" t="s" s="4">
        <v>194</v>
      </c>
      <c r="CH9" t="s" s="4">
        <v>199</v>
      </c>
      <c r="CI9" t="s" s="4">
        <v>200</v>
      </c>
      <c r="CJ9" t="s" s="4">
        <v>201</v>
      </c>
    </row>
    <row r="10" ht="45.0" customHeight="true">
      <c r="A10" t="s" s="4">
        <v>206</v>
      </c>
      <c r="B10" t="s" s="4">
        <v>191</v>
      </c>
      <c r="C10" t="s" s="4">
        <v>207</v>
      </c>
      <c r="D10" t="s" s="4">
        <v>208</v>
      </c>
      <c r="E10" t="s" s="4">
        <v>209</v>
      </c>
      <c r="F10" t="s" s="4">
        <v>210</v>
      </c>
      <c r="G10" t="s" s="4">
        <v>211</v>
      </c>
      <c r="H10" t="s" s="4">
        <v>212</v>
      </c>
      <c r="I10" t="s" s="4">
        <v>205</v>
      </c>
      <c r="J10" t="s" s="4">
        <v>194</v>
      </c>
      <c r="K10" t="s" s="4">
        <v>194</v>
      </c>
      <c r="L10" t="s" s="4">
        <v>213</v>
      </c>
      <c r="M10" t="s" s="4">
        <v>214</v>
      </c>
      <c r="N10" t="s" s="4">
        <v>215</v>
      </c>
      <c r="O10" t="s" s="4">
        <v>216</v>
      </c>
      <c r="P10" t="s" s="4">
        <v>213</v>
      </c>
      <c r="Q10" t="s" s="4">
        <v>194</v>
      </c>
      <c r="R10" t="s" s="4">
        <v>213</v>
      </c>
      <c r="S10" t="s" s="4">
        <v>213</v>
      </c>
      <c r="T10" t="s" s="4">
        <v>214</v>
      </c>
      <c r="U10" t="s" s="4">
        <v>214</v>
      </c>
      <c r="V10" t="s" s="4">
        <v>214</v>
      </c>
      <c r="W10" t="s" s="4">
        <v>214</v>
      </c>
      <c r="X10" t="s" s="4">
        <v>217</v>
      </c>
      <c r="Y10" t="s" s="4">
        <v>218</v>
      </c>
      <c r="Z10" t="s" s="4">
        <v>219</v>
      </c>
      <c r="AA10" t="s" s="4">
        <v>220</v>
      </c>
      <c r="AB10" t="s" s="4">
        <v>221</v>
      </c>
      <c r="AC10" t="s" s="4">
        <v>213</v>
      </c>
      <c r="AD10" t="s" s="4">
        <v>222</v>
      </c>
      <c r="AE10" t="s" s="4">
        <v>223</v>
      </c>
      <c r="AF10" t="s" s="4">
        <v>224</v>
      </c>
      <c r="AG10" t="s" s="4">
        <v>225</v>
      </c>
      <c r="AH10" t="s" s="4">
        <v>11</v>
      </c>
      <c r="AI10" t="s" s="4">
        <v>226</v>
      </c>
      <c r="AJ10" t="s" s="4">
        <v>227</v>
      </c>
      <c r="AK10" t="s" s="4">
        <v>228</v>
      </c>
      <c r="AL10" t="s" s="4">
        <v>229</v>
      </c>
      <c r="AM10" t="s" s="4">
        <v>230</v>
      </c>
      <c r="AN10" t="s" s="4">
        <v>231</v>
      </c>
      <c r="AO10" t="s" s="4">
        <v>232</v>
      </c>
      <c r="AP10" t="s" s="4">
        <v>233</v>
      </c>
      <c r="AQ10" t="s" s="4">
        <v>234</v>
      </c>
      <c r="AR10" t="s" s="4">
        <v>194</v>
      </c>
      <c r="AS10" t="s" s="4">
        <v>194</v>
      </c>
      <c r="AT10" t="s" s="4">
        <v>194</v>
      </c>
      <c r="AU10" t="s" s="4">
        <v>194</v>
      </c>
      <c r="AV10" t="s" s="4">
        <v>235</v>
      </c>
      <c r="AW10" t="s" s="4">
        <v>236</v>
      </c>
      <c r="AX10" t="s" s="4">
        <v>237</v>
      </c>
      <c r="AY10" t="s" s="4">
        <v>238</v>
      </c>
      <c r="AZ10" t="s" s="4">
        <v>239</v>
      </c>
      <c r="BA10" t="s" s="4">
        <v>240</v>
      </c>
      <c r="BB10" t="s" s="4">
        <v>241</v>
      </c>
      <c r="BC10" t="s" s="4">
        <v>208</v>
      </c>
      <c r="BD10" t="s" s="4">
        <v>242</v>
      </c>
      <c r="BE10" t="s" s="4">
        <v>243</v>
      </c>
      <c r="BF10" t="s" s="4">
        <v>194</v>
      </c>
      <c r="BG10" t="s" s="4">
        <v>194</v>
      </c>
      <c r="BH10" t="s" s="4">
        <v>244</v>
      </c>
      <c r="BI10" t="s" s="4">
        <v>245</v>
      </c>
      <c r="BJ10" t="s" s="4">
        <v>246</v>
      </c>
      <c r="BK10" t="s" s="4">
        <v>216</v>
      </c>
      <c r="BL10" t="s" s="4">
        <v>194</v>
      </c>
      <c r="BM10" t="s" s="4">
        <v>241</v>
      </c>
      <c r="BN10" t="s" s="4">
        <v>208</v>
      </c>
      <c r="BO10" t="s" s="4">
        <v>247</v>
      </c>
      <c r="BP10" t="s" s="4">
        <v>194</v>
      </c>
      <c r="BQ10" t="s" s="4">
        <v>213</v>
      </c>
      <c r="BR10" t="s" s="4">
        <v>248</v>
      </c>
      <c r="BS10" t="s" s="4">
        <v>249</v>
      </c>
      <c r="BT10" t="s" s="4">
        <v>250</v>
      </c>
      <c r="BU10" t="s" s="4">
        <v>251</v>
      </c>
      <c r="BV10" t="s" s="4">
        <v>216</v>
      </c>
      <c r="BW10" t="s" s="4">
        <v>194</v>
      </c>
      <c r="BX10" t="s" s="4">
        <v>194</v>
      </c>
      <c r="BY10" t="s" s="4">
        <v>204</v>
      </c>
      <c r="BZ10" t="s" s="4">
        <v>205</v>
      </c>
      <c r="CA10" t="s" s="4">
        <v>213</v>
      </c>
      <c r="CB10" t="s" s="4">
        <v>194</v>
      </c>
      <c r="CC10" t="s" s="4">
        <v>252</v>
      </c>
      <c r="CD10" t="s" s="4">
        <v>252</v>
      </c>
      <c r="CE10" t="s" s="4">
        <v>194</v>
      </c>
      <c r="CF10" t="s" s="4">
        <v>194</v>
      </c>
      <c r="CG10" t="s" s="4">
        <v>194</v>
      </c>
      <c r="CH10" t="s" s="4">
        <v>199</v>
      </c>
      <c r="CI10" t="s" s="4">
        <v>253</v>
      </c>
      <c r="CJ10" t="s" s="4">
        <v>254</v>
      </c>
    </row>
    <row r="11" ht="45.0" customHeight="true">
      <c r="A11" t="s" s="4">
        <v>255</v>
      </c>
      <c r="B11" t="s" s="4">
        <v>191</v>
      </c>
      <c r="C11" t="s" s="4">
        <v>207</v>
      </c>
      <c r="D11" t="s" s="4">
        <v>208</v>
      </c>
      <c r="E11" t="s" s="4">
        <v>209</v>
      </c>
      <c r="F11" t="s" s="4">
        <v>210</v>
      </c>
      <c r="G11" t="s" s="4">
        <v>211</v>
      </c>
      <c r="H11" t="s" s="4">
        <v>256</v>
      </c>
      <c r="I11" t="s" s="4">
        <v>205</v>
      </c>
      <c r="J11" t="s" s="4">
        <v>194</v>
      </c>
      <c r="K11" t="s" s="4">
        <v>194</v>
      </c>
      <c r="L11" t="s" s="4">
        <v>257</v>
      </c>
      <c r="M11" t="s" s="4">
        <v>214</v>
      </c>
      <c r="N11" t="s" s="4">
        <v>258</v>
      </c>
      <c r="O11" t="s" s="4">
        <v>259</v>
      </c>
      <c r="P11" t="s" s="4">
        <v>257</v>
      </c>
      <c r="Q11" t="s" s="4">
        <v>240</v>
      </c>
      <c r="R11" t="s" s="4">
        <v>257</v>
      </c>
      <c r="S11" t="s" s="4">
        <v>257</v>
      </c>
      <c r="T11" t="s" s="4">
        <v>214</v>
      </c>
      <c r="U11" t="s" s="4">
        <v>214</v>
      </c>
      <c r="V11" t="s" s="4">
        <v>214</v>
      </c>
      <c r="W11" t="s" s="4">
        <v>214</v>
      </c>
      <c r="X11" t="s" s="4">
        <v>260</v>
      </c>
      <c r="Y11" t="s" s="4">
        <v>261</v>
      </c>
      <c r="Z11" t="s" s="4">
        <v>262</v>
      </c>
      <c r="AA11" t="s" s="4">
        <v>220</v>
      </c>
      <c r="AB11" t="s" s="4">
        <v>263</v>
      </c>
      <c r="AC11" t="s" s="4">
        <v>257</v>
      </c>
      <c r="AD11" t="s" s="4">
        <v>264</v>
      </c>
      <c r="AE11" t="s" s="4">
        <v>223</v>
      </c>
      <c r="AF11" t="s" s="4">
        <v>265</v>
      </c>
      <c r="AG11" t="s" s="4">
        <v>266</v>
      </c>
      <c r="AH11" t="s" s="4">
        <v>194</v>
      </c>
      <c r="AI11" t="s" s="4">
        <v>267</v>
      </c>
      <c r="AJ11" t="s" s="4">
        <v>268</v>
      </c>
      <c r="AK11" t="s" s="4">
        <v>228</v>
      </c>
      <c r="AL11" t="s" s="4">
        <v>269</v>
      </c>
      <c r="AM11" t="s" s="4">
        <v>270</v>
      </c>
      <c r="AN11" t="s" s="4">
        <v>269</v>
      </c>
      <c r="AO11" t="s" s="4">
        <v>232</v>
      </c>
      <c r="AP11" t="s" s="4">
        <v>233</v>
      </c>
      <c r="AQ11" t="s" s="4">
        <v>271</v>
      </c>
      <c r="AR11" t="s" s="4">
        <v>194</v>
      </c>
      <c r="AS11" t="s" s="4">
        <v>194</v>
      </c>
      <c r="AT11" t="s" s="4">
        <v>194</v>
      </c>
      <c r="AU11" t="s" s="4">
        <v>194</v>
      </c>
      <c r="AV11" t="s" s="4">
        <v>235</v>
      </c>
      <c r="AW11" t="s" s="4">
        <v>236</v>
      </c>
      <c r="AX11" t="s" s="4">
        <v>237</v>
      </c>
      <c r="AY11" t="s" s="4">
        <v>238</v>
      </c>
      <c r="AZ11" t="s" s="4">
        <v>272</v>
      </c>
      <c r="BA11" t="s" s="4">
        <v>273</v>
      </c>
      <c r="BB11" t="s" s="4">
        <v>274</v>
      </c>
      <c r="BC11" t="s" s="4">
        <v>275</v>
      </c>
      <c r="BD11" t="s" s="4">
        <v>276</v>
      </c>
      <c r="BE11" t="s" s="4">
        <v>277</v>
      </c>
      <c r="BF11" t="s" s="4">
        <v>194</v>
      </c>
      <c r="BG11" t="s" s="4">
        <v>194</v>
      </c>
      <c r="BH11" t="s" s="4">
        <v>244</v>
      </c>
      <c r="BI11" t="s" s="4">
        <v>245</v>
      </c>
      <c r="BJ11" t="s" s="4">
        <v>246</v>
      </c>
      <c r="BK11" t="s" s="4">
        <v>259</v>
      </c>
      <c r="BL11" t="s" s="4">
        <v>194</v>
      </c>
      <c r="BM11" t="s" s="4">
        <v>274</v>
      </c>
      <c r="BN11" t="s" s="4">
        <v>275</v>
      </c>
      <c r="BO11" t="s" s="4">
        <v>278</v>
      </c>
      <c r="BP11" t="s" s="4">
        <v>194</v>
      </c>
      <c r="BQ11" t="s" s="4">
        <v>257</v>
      </c>
      <c r="BR11" t="s" s="4">
        <v>248</v>
      </c>
      <c r="BS11" t="s" s="4">
        <v>249</v>
      </c>
      <c r="BT11" t="s" s="4">
        <v>250</v>
      </c>
      <c r="BU11" t="s" s="4">
        <v>251</v>
      </c>
      <c r="BV11" t="s" s="4">
        <v>259</v>
      </c>
      <c r="BW11" t="s" s="4">
        <v>194</v>
      </c>
      <c r="BX11" t="s" s="4">
        <v>194</v>
      </c>
      <c r="BY11" t="s" s="4">
        <v>204</v>
      </c>
      <c r="BZ11" t="s" s="4">
        <v>205</v>
      </c>
      <c r="CA11" t="s" s="4">
        <v>257</v>
      </c>
      <c r="CB11" t="s" s="4">
        <v>194</v>
      </c>
      <c r="CC11" t="s" s="4">
        <v>252</v>
      </c>
      <c r="CD11" t="s" s="4">
        <v>252</v>
      </c>
      <c r="CE11" t="s" s="4">
        <v>194</v>
      </c>
      <c r="CF11" t="s" s="4">
        <v>194</v>
      </c>
      <c r="CG11" t="s" s="4">
        <v>194</v>
      </c>
      <c r="CH11" t="s" s="4">
        <v>199</v>
      </c>
      <c r="CI11" t="s" s="4">
        <v>253</v>
      </c>
      <c r="CJ11" t="s" s="4">
        <v>254</v>
      </c>
    </row>
    <row r="12" ht="45.0" customHeight="true">
      <c r="A12" t="s" s="4">
        <v>279</v>
      </c>
      <c r="B12" t="s" s="4">
        <v>191</v>
      </c>
      <c r="C12" t="s" s="4">
        <v>207</v>
      </c>
      <c r="D12" t="s" s="4">
        <v>208</v>
      </c>
      <c r="E12" t="s" s="4">
        <v>209</v>
      </c>
      <c r="F12" t="s" s="4">
        <v>210</v>
      </c>
      <c r="G12" t="s" s="4">
        <v>211</v>
      </c>
      <c r="H12" t="s" s="4">
        <v>280</v>
      </c>
      <c r="I12" t="s" s="4">
        <v>205</v>
      </c>
      <c r="J12" t="s" s="4">
        <v>194</v>
      </c>
      <c r="K12" t="s" s="4">
        <v>194</v>
      </c>
      <c r="L12" t="s" s="4">
        <v>281</v>
      </c>
      <c r="M12" t="s" s="4">
        <v>214</v>
      </c>
      <c r="N12" t="s" s="4">
        <v>282</v>
      </c>
      <c r="O12" t="s" s="4">
        <v>283</v>
      </c>
      <c r="P12" t="s" s="4">
        <v>281</v>
      </c>
      <c r="Q12" t="s" s="4">
        <v>200</v>
      </c>
      <c r="R12" t="s" s="4">
        <v>281</v>
      </c>
      <c r="S12" t="s" s="4">
        <v>281</v>
      </c>
      <c r="T12" t="s" s="4">
        <v>214</v>
      </c>
      <c r="U12" t="s" s="4">
        <v>214</v>
      </c>
      <c r="V12" t="s" s="4">
        <v>214</v>
      </c>
      <c r="W12" t="s" s="4">
        <v>214</v>
      </c>
      <c r="X12" t="s" s="4">
        <v>284</v>
      </c>
      <c r="Y12" t="s" s="4">
        <v>285</v>
      </c>
      <c r="Z12" t="s" s="4">
        <v>285</v>
      </c>
      <c r="AA12" t="s" s="4">
        <v>286</v>
      </c>
      <c r="AB12" t="s" s="4">
        <v>287</v>
      </c>
      <c r="AC12" t="s" s="4">
        <v>281</v>
      </c>
      <c r="AD12" t="s" s="4">
        <v>288</v>
      </c>
      <c r="AE12" t="s" s="4">
        <v>223</v>
      </c>
      <c r="AF12" t="s" s="4">
        <v>289</v>
      </c>
      <c r="AG12" t="s" s="4">
        <v>6</v>
      </c>
      <c r="AH12" t="s" s="4">
        <v>194</v>
      </c>
      <c r="AI12" t="s" s="4">
        <v>267</v>
      </c>
      <c r="AJ12" t="s" s="4">
        <v>290</v>
      </c>
      <c r="AK12" t="s" s="4">
        <v>228</v>
      </c>
      <c r="AL12" t="s" s="4">
        <v>269</v>
      </c>
      <c r="AM12" t="s" s="4">
        <v>270</v>
      </c>
      <c r="AN12" t="s" s="4">
        <v>269</v>
      </c>
      <c r="AO12" t="s" s="4">
        <v>232</v>
      </c>
      <c r="AP12" t="s" s="4">
        <v>233</v>
      </c>
      <c r="AQ12" t="s" s="4">
        <v>291</v>
      </c>
      <c r="AR12" t="s" s="4">
        <v>194</v>
      </c>
      <c r="AS12" t="s" s="4">
        <v>194</v>
      </c>
      <c r="AT12" t="s" s="4">
        <v>194</v>
      </c>
      <c r="AU12" t="s" s="4">
        <v>194</v>
      </c>
      <c r="AV12" t="s" s="4">
        <v>235</v>
      </c>
      <c r="AW12" t="s" s="4">
        <v>236</v>
      </c>
      <c r="AX12" t="s" s="4">
        <v>237</v>
      </c>
      <c r="AY12" t="s" s="4">
        <v>238</v>
      </c>
      <c r="AZ12" t="s" s="4">
        <v>292</v>
      </c>
      <c r="BA12" t="s" s="4">
        <v>293</v>
      </c>
      <c r="BB12" t="s" s="4">
        <v>294</v>
      </c>
      <c r="BC12" t="s" s="4">
        <v>295</v>
      </c>
      <c r="BD12" t="s" s="4">
        <v>296</v>
      </c>
      <c r="BE12" t="s" s="4">
        <v>297</v>
      </c>
      <c r="BF12" t="s" s="4">
        <v>194</v>
      </c>
      <c r="BG12" t="s" s="4">
        <v>194</v>
      </c>
      <c r="BH12" t="s" s="4">
        <v>244</v>
      </c>
      <c r="BI12" t="s" s="4">
        <v>245</v>
      </c>
      <c r="BJ12" t="s" s="4">
        <v>246</v>
      </c>
      <c r="BK12" t="s" s="4">
        <v>283</v>
      </c>
      <c r="BL12" t="s" s="4">
        <v>194</v>
      </c>
      <c r="BM12" t="s" s="4">
        <v>294</v>
      </c>
      <c r="BN12" t="s" s="4">
        <v>295</v>
      </c>
      <c r="BO12" t="s" s="4">
        <v>298</v>
      </c>
      <c r="BP12" t="s" s="4">
        <v>194</v>
      </c>
      <c r="BQ12" t="s" s="4">
        <v>281</v>
      </c>
      <c r="BR12" t="s" s="4">
        <v>248</v>
      </c>
      <c r="BS12" t="s" s="4">
        <v>249</v>
      </c>
      <c r="BT12" t="s" s="4">
        <v>250</v>
      </c>
      <c r="BU12" t="s" s="4">
        <v>299</v>
      </c>
      <c r="BV12" t="s" s="4">
        <v>283</v>
      </c>
      <c r="BW12" t="s" s="4">
        <v>300</v>
      </c>
      <c r="BX12" t="s" s="4">
        <v>194</v>
      </c>
      <c r="BY12" t="s" s="4">
        <v>204</v>
      </c>
      <c r="BZ12" t="s" s="4">
        <v>205</v>
      </c>
      <c r="CA12" t="s" s="4">
        <v>281</v>
      </c>
      <c r="CB12" t="s" s="4">
        <v>194</v>
      </c>
      <c r="CC12" t="s" s="4">
        <v>252</v>
      </c>
      <c r="CD12" t="s" s="4">
        <v>252</v>
      </c>
      <c r="CE12" t="s" s="4">
        <v>194</v>
      </c>
      <c r="CF12" t="s" s="4">
        <v>194</v>
      </c>
      <c r="CG12" t="s" s="4">
        <v>194</v>
      </c>
      <c r="CH12" t="s" s="4">
        <v>199</v>
      </c>
      <c r="CI12" t="s" s="4">
        <v>253</v>
      </c>
      <c r="CJ12" t="s" s="4">
        <v>254</v>
      </c>
    </row>
    <row r="13" ht="45.0" customHeight="true">
      <c r="A13" t="s" s="4">
        <v>301</v>
      </c>
      <c r="B13" t="s" s="4">
        <v>191</v>
      </c>
      <c r="C13" t="s" s="4">
        <v>207</v>
      </c>
      <c r="D13" t="s" s="4">
        <v>208</v>
      </c>
      <c r="E13" t="s" s="4">
        <v>209</v>
      </c>
      <c r="F13" t="s" s="4">
        <v>210</v>
      </c>
      <c r="G13" t="s" s="4">
        <v>211</v>
      </c>
      <c r="H13" t="s" s="4">
        <v>302</v>
      </c>
      <c r="I13" t="s" s="4">
        <v>205</v>
      </c>
      <c r="J13" t="s" s="4">
        <v>194</v>
      </c>
      <c r="K13" t="s" s="4">
        <v>194</v>
      </c>
      <c r="L13" t="s" s="4">
        <v>303</v>
      </c>
      <c r="M13" t="s" s="4">
        <v>214</v>
      </c>
      <c r="N13" t="s" s="4">
        <v>282</v>
      </c>
      <c r="O13" t="s" s="4">
        <v>304</v>
      </c>
      <c r="P13" t="s" s="4">
        <v>303</v>
      </c>
      <c r="Q13" t="s" s="4">
        <v>200</v>
      </c>
      <c r="R13" t="s" s="4">
        <v>303</v>
      </c>
      <c r="S13" t="s" s="4">
        <v>303</v>
      </c>
      <c r="T13" t="s" s="4">
        <v>214</v>
      </c>
      <c r="U13" t="s" s="4">
        <v>214</v>
      </c>
      <c r="V13" t="s" s="4">
        <v>214</v>
      </c>
      <c r="W13" t="s" s="4">
        <v>214</v>
      </c>
      <c r="X13" t="s" s="4">
        <v>305</v>
      </c>
      <c r="Y13" t="s" s="4">
        <v>306</v>
      </c>
      <c r="Z13" t="s" s="4">
        <v>307</v>
      </c>
      <c r="AA13" t="s" s="4">
        <v>220</v>
      </c>
      <c r="AB13" t="s" s="4">
        <v>308</v>
      </c>
      <c r="AC13" t="s" s="4">
        <v>303</v>
      </c>
      <c r="AD13" t="s" s="4">
        <v>309</v>
      </c>
      <c r="AE13" t="s" s="4">
        <v>223</v>
      </c>
      <c r="AF13" t="s" s="4">
        <v>310</v>
      </c>
      <c r="AG13" t="s" s="4">
        <v>311</v>
      </c>
      <c r="AH13" t="s" s="4">
        <v>194</v>
      </c>
      <c r="AI13" t="s" s="4">
        <v>267</v>
      </c>
      <c r="AJ13" t="s" s="4">
        <v>312</v>
      </c>
      <c r="AK13" t="s" s="4">
        <v>228</v>
      </c>
      <c r="AL13" t="s" s="4">
        <v>313</v>
      </c>
      <c r="AM13" t="s" s="4">
        <v>314</v>
      </c>
      <c r="AN13" t="s" s="4">
        <v>313</v>
      </c>
      <c r="AO13" t="s" s="4">
        <v>232</v>
      </c>
      <c r="AP13" t="s" s="4">
        <v>233</v>
      </c>
      <c r="AQ13" t="s" s="4">
        <v>315</v>
      </c>
      <c r="AR13" t="s" s="4">
        <v>194</v>
      </c>
      <c r="AS13" t="s" s="4">
        <v>194</v>
      </c>
      <c r="AT13" t="s" s="4">
        <v>194</v>
      </c>
      <c r="AU13" t="s" s="4">
        <v>194</v>
      </c>
      <c r="AV13" t="s" s="4">
        <v>235</v>
      </c>
      <c r="AW13" t="s" s="4">
        <v>236</v>
      </c>
      <c r="AX13" t="s" s="4">
        <v>237</v>
      </c>
      <c r="AY13" t="s" s="4">
        <v>238</v>
      </c>
      <c r="AZ13" t="s" s="4">
        <v>316</v>
      </c>
      <c r="BA13" t="s" s="4">
        <v>293</v>
      </c>
      <c r="BB13" t="s" s="4">
        <v>294</v>
      </c>
      <c r="BC13" t="s" s="4">
        <v>295</v>
      </c>
      <c r="BD13" t="s" s="4">
        <v>317</v>
      </c>
      <c r="BE13" t="s" s="4">
        <v>318</v>
      </c>
      <c r="BF13" t="s" s="4">
        <v>194</v>
      </c>
      <c r="BG13" t="s" s="4">
        <v>194</v>
      </c>
      <c r="BH13" t="s" s="4">
        <v>244</v>
      </c>
      <c r="BI13" t="s" s="4">
        <v>245</v>
      </c>
      <c r="BJ13" t="s" s="4">
        <v>246</v>
      </c>
      <c r="BK13" t="s" s="4">
        <v>304</v>
      </c>
      <c r="BL13" t="s" s="4">
        <v>194</v>
      </c>
      <c r="BM13" t="s" s="4">
        <v>294</v>
      </c>
      <c r="BN13" t="s" s="4">
        <v>295</v>
      </c>
      <c r="BO13" t="s" s="4">
        <v>319</v>
      </c>
      <c r="BP13" t="s" s="4">
        <v>194</v>
      </c>
      <c r="BQ13" t="s" s="4">
        <v>303</v>
      </c>
      <c r="BR13" t="s" s="4">
        <v>248</v>
      </c>
      <c r="BS13" t="s" s="4">
        <v>249</v>
      </c>
      <c r="BT13" t="s" s="4">
        <v>250</v>
      </c>
      <c r="BU13" t="s" s="4">
        <v>320</v>
      </c>
      <c r="BV13" t="s" s="4">
        <v>304</v>
      </c>
      <c r="BW13" t="s" s="4">
        <v>321</v>
      </c>
      <c r="BX13" t="s" s="4">
        <v>194</v>
      </c>
      <c r="BY13" t="s" s="4">
        <v>204</v>
      </c>
      <c r="BZ13" t="s" s="4">
        <v>205</v>
      </c>
      <c r="CA13" t="s" s="4">
        <v>303</v>
      </c>
      <c r="CB13" t="s" s="4">
        <v>194</v>
      </c>
      <c r="CC13" t="s" s="4">
        <v>252</v>
      </c>
      <c r="CD13" t="s" s="4">
        <v>252</v>
      </c>
      <c r="CE13" t="s" s="4">
        <v>194</v>
      </c>
      <c r="CF13" t="s" s="4">
        <v>194</v>
      </c>
      <c r="CG13" t="s" s="4">
        <v>194</v>
      </c>
      <c r="CH13" t="s" s="4">
        <v>199</v>
      </c>
      <c r="CI13" t="s" s="4">
        <v>253</v>
      </c>
      <c r="CJ13" t="s" s="4">
        <v>254</v>
      </c>
    </row>
    <row r="14" ht="45.0" customHeight="true">
      <c r="A14" t="s" s="4">
        <v>322</v>
      </c>
      <c r="B14" t="s" s="4">
        <v>191</v>
      </c>
      <c r="C14" t="s" s="4">
        <v>207</v>
      </c>
      <c r="D14" t="s" s="4">
        <v>208</v>
      </c>
      <c r="E14" t="s" s="4">
        <v>209</v>
      </c>
      <c r="F14" t="s" s="4">
        <v>210</v>
      </c>
      <c r="G14" t="s" s="4">
        <v>211</v>
      </c>
      <c r="H14" t="s" s="4">
        <v>323</v>
      </c>
      <c r="I14" t="s" s="4">
        <v>205</v>
      </c>
      <c r="J14" t="s" s="4">
        <v>194</v>
      </c>
      <c r="K14" t="s" s="4">
        <v>194</v>
      </c>
      <c r="L14" t="s" s="4">
        <v>324</v>
      </c>
      <c r="M14" t="s" s="4">
        <v>214</v>
      </c>
      <c r="N14" t="s" s="4">
        <v>215</v>
      </c>
      <c r="O14" t="s" s="4">
        <v>325</v>
      </c>
      <c r="P14" t="s" s="4">
        <v>324</v>
      </c>
      <c r="Q14" t="s" s="4">
        <v>194</v>
      </c>
      <c r="R14" t="s" s="4">
        <v>324</v>
      </c>
      <c r="S14" t="s" s="4">
        <v>324</v>
      </c>
      <c r="T14" t="s" s="4">
        <v>214</v>
      </c>
      <c r="U14" t="s" s="4">
        <v>214</v>
      </c>
      <c r="V14" t="s" s="4">
        <v>214</v>
      </c>
      <c r="W14" t="s" s="4">
        <v>214</v>
      </c>
      <c r="X14" t="s" s="4">
        <v>326</v>
      </c>
      <c r="Y14" t="s" s="4">
        <v>327</v>
      </c>
      <c r="Z14" t="s" s="4">
        <v>328</v>
      </c>
      <c r="AA14" t="s" s="4">
        <v>220</v>
      </c>
      <c r="AB14" t="s" s="4">
        <v>329</v>
      </c>
      <c r="AC14" t="s" s="4">
        <v>324</v>
      </c>
      <c r="AD14" t="s" s="4">
        <v>330</v>
      </c>
      <c r="AE14" t="s" s="4">
        <v>223</v>
      </c>
      <c r="AF14" t="s" s="4">
        <v>331</v>
      </c>
      <c r="AG14" t="s" s="4">
        <v>332</v>
      </c>
      <c r="AH14" t="s" s="4">
        <v>194</v>
      </c>
      <c r="AI14" t="s" s="4">
        <v>267</v>
      </c>
      <c r="AJ14" t="s" s="4">
        <v>333</v>
      </c>
      <c r="AK14" t="s" s="4">
        <v>228</v>
      </c>
      <c r="AL14" t="s" s="4">
        <v>269</v>
      </c>
      <c r="AM14" t="s" s="4">
        <v>270</v>
      </c>
      <c r="AN14" t="s" s="4">
        <v>269</v>
      </c>
      <c r="AO14" t="s" s="4">
        <v>232</v>
      </c>
      <c r="AP14" t="s" s="4">
        <v>233</v>
      </c>
      <c r="AQ14" t="s" s="4">
        <v>334</v>
      </c>
      <c r="AR14" t="s" s="4">
        <v>194</v>
      </c>
      <c r="AS14" t="s" s="4">
        <v>194</v>
      </c>
      <c r="AT14" t="s" s="4">
        <v>194</v>
      </c>
      <c r="AU14" t="s" s="4">
        <v>194</v>
      </c>
      <c r="AV14" t="s" s="4">
        <v>235</v>
      </c>
      <c r="AW14" t="s" s="4">
        <v>236</v>
      </c>
      <c r="AX14" t="s" s="4">
        <v>237</v>
      </c>
      <c r="AY14" t="s" s="4">
        <v>238</v>
      </c>
      <c r="AZ14" t="s" s="4">
        <v>335</v>
      </c>
      <c r="BA14" t="s" s="4">
        <v>336</v>
      </c>
      <c r="BB14" t="s" s="4">
        <v>337</v>
      </c>
      <c r="BC14" t="s" s="4">
        <v>208</v>
      </c>
      <c r="BD14" t="s" s="4">
        <v>338</v>
      </c>
      <c r="BE14" t="s" s="4">
        <v>339</v>
      </c>
      <c r="BF14" t="s" s="4">
        <v>194</v>
      </c>
      <c r="BG14" t="s" s="4">
        <v>194</v>
      </c>
      <c r="BH14" t="s" s="4">
        <v>244</v>
      </c>
      <c r="BI14" t="s" s="4">
        <v>245</v>
      </c>
      <c r="BJ14" t="s" s="4">
        <v>246</v>
      </c>
      <c r="BK14" t="s" s="4">
        <v>325</v>
      </c>
      <c r="BL14" t="s" s="4">
        <v>194</v>
      </c>
      <c r="BM14" t="s" s="4">
        <v>337</v>
      </c>
      <c r="BN14" t="s" s="4">
        <v>208</v>
      </c>
      <c r="BO14" t="s" s="4">
        <v>340</v>
      </c>
      <c r="BP14" t="s" s="4">
        <v>194</v>
      </c>
      <c r="BQ14" t="s" s="4">
        <v>324</v>
      </c>
      <c r="BR14" t="s" s="4">
        <v>248</v>
      </c>
      <c r="BS14" t="s" s="4">
        <v>249</v>
      </c>
      <c r="BT14" t="s" s="4">
        <v>250</v>
      </c>
      <c r="BU14" t="s" s="4">
        <v>251</v>
      </c>
      <c r="BV14" t="s" s="4">
        <v>325</v>
      </c>
      <c r="BW14" t="s" s="4">
        <v>194</v>
      </c>
      <c r="BX14" t="s" s="4">
        <v>194</v>
      </c>
      <c r="BY14" t="s" s="4">
        <v>204</v>
      </c>
      <c r="BZ14" t="s" s="4">
        <v>205</v>
      </c>
      <c r="CA14" t="s" s="4">
        <v>324</v>
      </c>
      <c r="CB14" t="s" s="4">
        <v>194</v>
      </c>
      <c r="CC14" t="s" s="4">
        <v>252</v>
      </c>
      <c r="CD14" t="s" s="4">
        <v>252</v>
      </c>
      <c r="CE14" t="s" s="4">
        <v>194</v>
      </c>
      <c r="CF14" t="s" s="4">
        <v>194</v>
      </c>
      <c r="CG14" t="s" s="4">
        <v>194</v>
      </c>
      <c r="CH14" t="s" s="4">
        <v>199</v>
      </c>
      <c r="CI14" t="s" s="4">
        <v>253</v>
      </c>
      <c r="CJ14" t="s" s="4">
        <v>254</v>
      </c>
    </row>
    <row r="15" ht="45.0" customHeight="true">
      <c r="A15" t="s" s="4">
        <v>341</v>
      </c>
      <c r="B15" t="s" s="4">
        <v>191</v>
      </c>
      <c r="C15" t="s" s="4">
        <v>207</v>
      </c>
      <c r="D15" t="s" s="4">
        <v>208</v>
      </c>
      <c r="E15" t="s" s="4">
        <v>209</v>
      </c>
      <c r="F15" t="s" s="4">
        <v>210</v>
      </c>
      <c r="G15" t="s" s="4">
        <v>211</v>
      </c>
      <c r="H15" t="s" s="4">
        <v>342</v>
      </c>
      <c r="I15" t="s" s="4">
        <v>205</v>
      </c>
      <c r="J15" t="s" s="4">
        <v>194</v>
      </c>
      <c r="K15" t="s" s="4">
        <v>194</v>
      </c>
      <c r="L15" t="s" s="4">
        <v>343</v>
      </c>
      <c r="M15" t="s" s="4">
        <v>214</v>
      </c>
      <c r="N15" t="s" s="4">
        <v>282</v>
      </c>
      <c r="O15" t="s" s="4">
        <v>344</v>
      </c>
      <c r="P15" t="s" s="4">
        <v>343</v>
      </c>
      <c r="Q15" t="s" s="4">
        <v>200</v>
      </c>
      <c r="R15" t="s" s="4">
        <v>343</v>
      </c>
      <c r="S15" t="s" s="4">
        <v>343</v>
      </c>
      <c r="T15" t="s" s="4">
        <v>214</v>
      </c>
      <c r="U15" t="s" s="4">
        <v>214</v>
      </c>
      <c r="V15" t="s" s="4">
        <v>214</v>
      </c>
      <c r="W15" t="s" s="4">
        <v>214</v>
      </c>
      <c r="X15" t="s" s="4">
        <v>345</v>
      </c>
      <c r="Y15" t="s" s="4">
        <v>346</v>
      </c>
      <c r="Z15" t="s" s="4">
        <v>347</v>
      </c>
      <c r="AA15" t="s" s="4">
        <v>220</v>
      </c>
      <c r="AB15" t="s" s="4">
        <v>348</v>
      </c>
      <c r="AC15" t="s" s="4">
        <v>343</v>
      </c>
      <c r="AD15" t="s" s="4">
        <v>349</v>
      </c>
      <c r="AE15" t="s" s="4">
        <v>350</v>
      </c>
      <c r="AF15" t="s" s="4">
        <v>351</v>
      </c>
      <c r="AG15" t="s" s="4">
        <v>352</v>
      </c>
      <c r="AH15" t="s" s="4">
        <v>194</v>
      </c>
      <c r="AI15" t="s" s="4">
        <v>267</v>
      </c>
      <c r="AJ15" t="s" s="4">
        <v>353</v>
      </c>
      <c r="AK15" t="s" s="4">
        <v>228</v>
      </c>
      <c r="AL15" t="s" s="4">
        <v>269</v>
      </c>
      <c r="AM15" t="s" s="4">
        <v>270</v>
      </c>
      <c r="AN15" t="s" s="4">
        <v>269</v>
      </c>
      <c r="AO15" t="s" s="4">
        <v>232</v>
      </c>
      <c r="AP15" t="s" s="4">
        <v>233</v>
      </c>
      <c r="AQ15" t="s" s="4">
        <v>354</v>
      </c>
      <c r="AR15" t="s" s="4">
        <v>194</v>
      </c>
      <c r="AS15" t="s" s="4">
        <v>194</v>
      </c>
      <c r="AT15" t="s" s="4">
        <v>194</v>
      </c>
      <c r="AU15" t="s" s="4">
        <v>194</v>
      </c>
      <c r="AV15" t="s" s="4">
        <v>235</v>
      </c>
      <c r="AW15" t="s" s="4">
        <v>236</v>
      </c>
      <c r="AX15" t="s" s="4">
        <v>237</v>
      </c>
      <c r="AY15" t="s" s="4">
        <v>238</v>
      </c>
      <c r="AZ15" t="s" s="4">
        <v>355</v>
      </c>
      <c r="BA15" t="s" s="4">
        <v>293</v>
      </c>
      <c r="BB15" t="s" s="4">
        <v>294</v>
      </c>
      <c r="BC15" t="s" s="4">
        <v>295</v>
      </c>
      <c r="BD15" t="s" s="4">
        <v>356</v>
      </c>
      <c r="BE15" t="s" s="4">
        <v>357</v>
      </c>
      <c r="BF15" t="s" s="4">
        <v>194</v>
      </c>
      <c r="BG15" t="s" s="4">
        <v>194</v>
      </c>
      <c r="BH15" t="s" s="4">
        <v>244</v>
      </c>
      <c r="BI15" t="s" s="4">
        <v>245</v>
      </c>
      <c r="BJ15" t="s" s="4">
        <v>246</v>
      </c>
      <c r="BK15" t="s" s="4">
        <v>344</v>
      </c>
      <c r="BL15" t="s" s="4">
        <v>194</v>
      </c>
      <c r="BM15" t="s" s="4">
        <v>294</v>
      </c>
      <c r="BN15" t="s" s="4">
        <v>295</v>
      </c>
      <c r="BO15" t="s" s="4">
        <v>358</v>
      </c>
      <c r="BP15" t="s" s="4">
        <v>194</v>
      </c>
      <c r="BQ15" t="s" s="4">
        <v>343</v>
      </c>
      <c r="BR15" t="s" s="4">
        <v>248</v>
      </c>
      <c r="BS15" t="s" s="4">
        <v>249</v>
      </c>
      <c r="BT15" t="s" s="4">
        <v>250</v>
      </c>
      <c r="BU15" t="s" s="4">
        <v>359</v>
      </c>
      <c r="BV15" t="s" s="4">
        <v>344</v>
      </c>
      <c r="BW15" t="s" s="4">
        <v>194</v>
      </c>
      <c r="BX15" t="s" s="4">
        <v>194</v>
      </c>
      <c r="BY15" t="s" s="4">
        <v>204</v>
      </c>
      <c r="BZ15" t="s" s="4">
        <v>205</v>
      </c>
      <c r="CA15" t="s" s="4">
        <v>343</v>
      </c>
      <c r="CB15" t="s" s="4">
        <v>194</v>
      </c>
      <c r="CC15" t="s" s="4">
        <v>252</v>
      </c>
      <c r="CD15" t="s" s="4">
        <v>252</v>
      </c>
      <c r="CE15" t="s" s="4">
        <v>194</v>
      </c>
      <c r="CF15" t="s" s="4">
        <v>194</v>
      </c>
      <c r="CG15" t="s" s="4">
        <v>194</v>
      </c>
      <c r="CH15" t="s" s="4">
        <v>199</v>
      </c>
      <c r="CI15" t="s" s="4">
        <v>253</v>
      </c>
      <c r="CJ15" t="s" s="4">
        <v>254</v>
      </c>
    </row>
    <row r="16" ht="45.0" customHeight="true">
      <c r="A16" t="s" s="4">
        <v>360</v>
      </c>
      <c r="B16" t="s" s="4">
        <v>191</v>
      </c>
      <c r="C16" t="s" s="4">
        <v>207</v>
      </c>
      <c r="D16" t="s" s="4">
        <v>208</v>
      </c>
      <c r="E16" t="s" s="4">
        <v>209</v>
      </c>
      <c r="F16" t="s" s="4">
        <v>210</v>
      </c>
      <c r="G16" t="s" s="4">
        <v>211</v>
      </c>
      <c r="H16" t="s" s="4">
        <v>361</v>
      </c>
      <c r="I16" t="s" s="4">
        <v>205</v>
      </c>
      <c r="J16" t="s" s="4">
        <v>194</v>
      </c>
      <c r="K16" t="s" s="4">
        <v>194</v>
      </c>
      <c r="L16" t="s" s="4">
        <v>362</v>
      </c>
      <c r="M16" t="s" s="4">
        <v>214</v>
      </c>
      <c r="N16" t="s" s="4">
        <v>215</v>
      </c>
      <c r="O16" t="s" s="4">
        <v>363</v>
      </c>
      <c r="P16" t="s" s="4">
        <v>362</v>
      </c>
      <c r="Q16" t="s" s="4">
        <v>194</v>
      </c>
      <c r="R16" t="s" s="4">
        <v>362</v>
      </c>
      <c r="S16" t="s" s="4">
        <v>362</v>
      </c>
      <c r="T16" t="s" s="4">
        <v>214</v>
      </c>
      <c r="U16" t="s" s="4">
        <v>214</v>
      </c>
      <c r="V16" t="s" s="4">
        <v>214</v>
      </c>
      <c r="W16" t="s" s="4">
        <v>214</v>
      </c>
      <c r="X16" t="s" s="4">
        <v>364</v>
      </c>
      <c r="Y16" t="s" s="4">
        <v>365</v>
      </c>
      <c r="Z16" t="s" s="4">
        <v>366</v>
      </c>
      <c r="AA16" t="s" s="4">
        <v>220</v>
      </c>
      <c r="AB16" t="s" s="4">
        <v>367</v>
      </c>
      <c r="AC16" t="s" s="4">
        <v>362</v>
      </c>
      <c r="AD16" t="s" s="4">
        <v>368</v>
      </c>
      <c r="AE16" t="s" s="4">
        <v>223</v>
      </c>
      <c r="AF16" t="s" s="4">
        <v>369</v>
      </c>
      <c r="AG16" t="s" s="4">
        <v>370</v>
      </c>
      <c r="AH16" t="s" s="4">
        <v>6</v>
      </c>
      <c r="AI16" t="s" s="4">
        <v>267</v>
      </c>
      <c r="AJ16" t="s" s="4">
        <v>371</v>
      </c>
      <c r="AK16" t="s" s="4">
        <v>228</v>
      </c>
      <c r="AL16" t="s" s="4">
        <v>229</v>
      </c>
      <c r="AM16" t="s" s="4">
        <v>230</v>
      </c>
      <c r="AN16" t="s" s="4">
        <v>231</v>
      </c>
      <c r="AO16" t="s" s="4">
        <v>232</v>
      </c>
      <c r="AP16" t="s" s="4">
        <v>233</v>
      </c>
      <c r="AQ16" t="s" s="4">
        <v>372</v>
      </c>
      <c r="AR16" t="s" s="4">
        <v>194</v>
      </c>
      <c r="AS16" t="s" s="4">
        <v>194</v>
      </c>
      <c r="AT16" t="s" s="4">
        <v>194</v>
      </c>
      <c r="AU16" t="s" s="4">
        <v>194</v>
      </c>
      <c r="AV16" t="s" s="4">
        <v>235</v>
      </c>
      <c r="AW16" t="s" s="4">
        <v>236</v>
      </c>
      <c r="AX16" t="s" s="4">
        <v>237</v>
      </c>
      <c r="AY16" t="s" s="4">
        <v>238</v>
      </c>
      <c r="AZ16" t="s" s="4">
        <v>373</v>
      </c>
      <c r="BA16" t="s" s="4">
        <v>336</v>
      </c>
      <c r="BB16" t="s" s="4">
        <v>337</v>
      </c>
      <c r="BC16" t="s" s="4">
        <v>208</v>
      </c>
      <c r="BD16" t="s" s="4">
        <v>374</v>
      </c>
      <c r="BE16" t="s" s="4">
        <v>375</v>
      </c>
      <c r="BF16" t="s" s="4">
        <v>194</v>
      </c>
      <c r="BG16" t="s" s="4">
        <v>194</v>
      </c>
      <c r="BH16" t="s" s="4">
        <v>244</v>
      </c>
      <c r="BI16" t="s" s="4">
        <v>245</v>
      </c>
      <c r="BJ16" t="s" s="4">
        <v>246</v>
      </c>
      <c r="BK16" t="s" s="4">
        <v>363</v>
      </c>
      <c r="BL16" t="s" s="4">
        <v>194</v>
      </c>
      <c r="BM16" t="s" s="4">
        <v>337</v>
      </c>
      <c r="BN16" t="s" s="4">
        <v>208</v>
      </c>
      <c r="BO16" t="s" s="4">
        <v>376</v>
      </c>
      <c r="BP16" t="s" s="4">
        <v>194</v>
      </c>
      <c r="BQ16" t="s" s="4">
        <v>362</v>
      </c>
      <c r="BR16" t="s" s="4">
        <v>248</v>
      </c>
      <c r="BS16" t="s" s="4">
        <v>249</v>
      </c>
      <c r="BT16" t="s" s="4">
        <v>250</v>
      </c>
      <c r="BU16" t="s" s="4">
        <v>251</v>
      </c>
      <c r="BV16" t="s" s="4">
        <v>363</v>
      </c>
      <c r="BW16" t="s" s="4">
        <v>194</v>
      </c>
      <c r="BX16" t="s" s="4">
        <v>194</v>
      </c>
      <c r="BY16" t="s" s="4">
        <v>204</v>
      </c>
      <c r="BZ16" t="s" s="4">
        <v>205</v>
      </c>
      <c r="CA16" t="s" s="4">
        <v>362</v>
      </c>
      <c r="CB16" t="s" s="4">
        <v>194</v>
      </c>
      <c r="CC16" t="s" s="4">
        <v>252</v>
      </c>
      <c r="CD16" t="s" s="4">
        <v>252</v>
      </c>
      <c r="CE16" t="s" s="4">
        <v>194</v>
      </c>
      <c r="CF16" t="s" s="4">
        <v>194</v>
      </c>
      <c r="CG16" t="s" s="4">
        <v>194</v>
      </c>
      <c r="CH16" t="s" s="4">
        <v>199</v>
      </c>
      <c r="CI16" t="s" s="4">
        <v>253</v>
      </c>
      <c r="CJ16" t="s" s="4">
        <v>254</v>
      </c>
    </row>
    <row r="17" ht="45.0" customHeight="true">
      <c r="A17" t="s" s="4">
        <v>377</v>
      </c>
      <c r="B17" t="s" s="4">
        <v>191</v>
      </c>
      <c r="C17" t="s" s="4">
        <v>207</v>
      </c>
      <c r="D17" t="s" s="4">
        <v>208</v>
      </c>
      <c r="E17" t="s" s="4">
        <v>209</v>
      </c>
      <c r="F17" t="s" s="4">
        <v>210</v>
      </c>
      <c r="G17" t="s" s="4">
        <v>211</v>
      </c>
      <c r="H17" t="s" s="4">
        <v>378</v>
      </c>
      <c r="I17" t="s" s="4">
        <v>205</v>
      </c>
      <c r="J17" t="s" s="4">
        <v>194</v>
      </c>
      <c r="K17" t="s" s="4">
        <v>194</v>
      </c>
      <c r="L17" t="s" s="4">
        <v>379</v>
      </c>
      <c r="M17" t="s" s="4">
        <v>214</v>
      </c>
      <c r="N17" t="s" s="4">
        <v>258</v>
      </c>
      <c r="O17" t="s" s="4">
        <v>380</v>
      </c>
      <c r="P17" t="s" s="4">
        <v>379</v>
      </c>
      <c r="Q17" t="s" s="4">
        <v>240</v>
      </c>
      <c r="R17" t="s" s="4">
        <v>379</v>
      </c>
      <c r="S17" t="s" s="4">
        <v>379</v>
      </c>
      <c r="T17" t="s" s="4">
        <v>214</v>
      </c>
      <c r="U17" t="s" s="4">
        <v>214</v>
      </c>
      <c r="V17" t="s" s="4">
        <v>214</v>
      </c>
      <c r="W17" t="s" s="4">
        <v>214</v>
      </c>
      <c r="X17" t="s" s="4">
        <v>381</v>
      </c>
      <c r="Y17" t="s" s="4">
        <v>382</v>
      </c>
      <c r="Z17" t="s" s="4">
        <v>383</v>
      </c>
      <c r="AA17" t="s" s="4">
        <v>286</v>
      </c>
      <c r="AB17" t="s" s="4">
        <v>384</v>
      </c>
      <c r="AC17" t="s" s="4">
        <v>379</v>
      </c>
      <c r="AD17" t="s" s="4">
        <v>385</v>
      </c>
      <c r="AE17" t="s" s="4">
        <v>223</v>
      </c>
      <c r="AF17" t="s" s="4">
        <v>386</v>
      </c>
      <c r="AG17" t="s" s="4">
        <v>194</v>
      </c>
      <c r="AH17" t="s" s="4">
        <v>194</v>
      </c>
      <c r="AI17" t="s" s="4">
        <v>267</v>
      </c>
      <c r="AJ17" t="s" s="4">
        <v>387</v>
      </c>
      <c r="AK17" t="s" s="4">
        <v>228</v>
      </c>
      <c r="AL17" t="s" s="4">
        <v>269</v>
      </c>
      <c r="AM17" t="s" s="4">
        <v>270</v>
      </c>
      <c r="AN17" t="s" s="4">
        <v>269</v>
      </c>
      <c r="AO17" t="s" s="4">
        <v>232</v>
      </c>
      <c r="AP17" t="s" s="4">
        <v>233</v>
      </c>
      <c r="AQ17" t="s" s="4">
        <v>388</v>
      </c>
      <c r="AR17" t="s" s="4">
        <v>194</v>
      </c>
      <c r="AS17" t="s" s="4">
        <v>194</v>
      </c>
      <c r="AT17" t="s" s="4">
        <v>194</v>
      </c>
      <c r="AU17" t="s" s="4">
        <v>194</v>
      </c>
      <c r="AV17" t="s" s="4">
        <v>235</v>
      </c>
      <c r="AW17" t="s" s="4">
        <v>236</v>
      </c>
      <c r="AX17" t="s" s="4">
        <v>237</v>
      </c>
      <c r="AY17" t="s" s="4">
        <v>238</v>
      </c>
      <c r="AZ17" t="s" s="4">
        <v>389</v>
      </c>
      <c r="BA17" t="s" s="4">
        <v>273</v>
      </c>
      <c r="BB17" t="s" s="4">
        <v>274</v>
      </c>
      <c r="BC17" t="s" s="4">
        <v>275</v>
      </c>
      <c r="BD17" t="s" s="4">
        <v>390</v>
      </c>
      <c r="BE17" t="s" s="4">
        <v>391</v>
      </c>
      <c r="BF17" t="s" s="4">
        <v>194</v>
      </c>
      <c r="BG17" t="s" s="4">
        <v>194</v>
      </c>
      <c r="BH17" t="s" s="4">
        <v>244</v>
      </c>
      <c r="BI17" t="s" s="4">
        <v>245</v>
      </c>
      <c r="BJ17" t="s" s="4">
        <v>246</v>
      </c>
      <c r="BK17" t="s" s="4">
        <v>380</v>
      </c>
      <c r="BL17" t="s" s="4">
        <v>194</v>
      </c>
      <c r="BM17" t="s" s="4">
        <v>274</v>
      </c>
      <c r="BN17" t="s" s="4">
        <v>275</v>
      </c>
      <c r="BO17" t="s" s="4">
        <v>392</v>
      </c>
      <c r="BP17" t="s" s="4">
        <v>194</v>
      </c>
      <c r="BQ17" t="s" s="4">
        <v>379</v>
      </c>
      <c r="BR17" t="s" s="4">
        <v>248</v>
      </c>
      <c r="BS17" t="s" s="4">
        <v>249</v>
      </c>
      <c r="BT17" t="s" s="4">
        <v>250</v>
      </c>
      <c r="BU17" t="s" s="4">
        <v>393</v>
      </c>
      <c r="BV17" t="s" s="4">
        <v>380</v>
      </c>
      <c r="BW17" t="s" s="4">
        <v>394</v>
      </c>
      <c r="BX17" t="s" s="4">
        <v>194</v>
      </c>
      <c r="BY17" t="s" s="4">
        <v>204</v>
      </c>
      <c r="BZ17" t="s" s="4">
        <v>205</v>
      </c>
      <c r="CA17" t="s" s="4">
        <v>379</v>
      </c>
      <c r="CB17" t="s" s="4">
        <v>194</v>
      </c>
      <c r="CC17" t="s" s="4">
        <v>252</v>
      </c>
      <c r="CD17" t="s" s="4">
        <v>252</v>
      </c>
      <c r="CE17" t="s" s="4">
        <v>194</v>
      </c>
      <c r="CF17" t="s" s="4">
        <v>194</v>
      </c>
      <c r="CG17" t="s" s="4">
        <v>194</v>
      </c>
      <c r="CH17" t="s" s="4">
        <v>199</v>
      </c>
      <c r="CI17" t="s" s="4">
        <v>253</v>
      </c>
      <c r="CJ17" t="s" s="4">
        <v>254</v>
      </c>
    </row>
    <row r="18" ht="45.0" customHeight="true">
      <c r="A18" t="s" s="4">
        <v>395</v>
      </c>
      <c r="B18" t="s" s="4">
        <v>191</v>
      </c>
      <c r="C18" t="s" s="4">
        <v>207</v>
      </c>
      <c r="D18" t="s" s="4">
        <v>208</v>
      </c>
      <c r="E18" t="s" s="4">
        <v>209</v>
      </c>
      <c r="F18" t="s" s="4">
        <v>210</v>
      </c>
      <c r="G18" t="s" s="4">
        <v>211</v>
      </c>
      <c r="H18" t="s" s="4">
        <v>396</v>
      </c>
      <c r="I18" t="s" s="4">
        <v>205</v>
      </c>
      <c r="J18" t="s" s="4">
        <v>194</v>
      </c>
      <c r="K18" t="s" s="4">
        <v>194</v>
      </c>
      <c r="L18" t="s" s="4">
        <v>397</v>
      </c>
      <c r="M18" t="s" s="4">
        <v>214</v>
      </c>
      <c r="N18" t="s" s="4">
        <v>282</v>
      </c>
      <c r="O18" t="s" s="4">
        <v>344</v>
      </c>
      <c r="P18" t="s" s="4">
        <v>397</v>
      </c>
      <c r="Q18" t="s" s="4">
        <v>200</v>
      </c>
      <c r="R18" t="s" s="4">
        <v>397</v>
      </c>
      <c r="S18" t="s" s="4">
        <v>397</v>
      </c>
      <c r="T18" t="s" s="4">
        <v>214</v>
      </c>
      <c r="U18" t="s" s="4">
        <v>214</v>
      </c>
      <c r="V18" t="s" s="4">
        <v>214</v>
      </c>
      <c r="W18" t="s" s="4">
        <v>214</v>
      </c>
      <c r="X18" t="s" s="4">
        <v>398</v>
      </c>
      <c r="Y18" t="s" s="4">
        <v>399</v>
      </c>
      <c r="Z18" t="s" s="4">
        <v>400</v>
      </c>
      <c r="AA18" t="s" s="4">
        <v>220</v>
      </c>
      <c r="AB18" t="s" s="4">
        <v>401</v>
      </c>
      <c r="AC18" t="s" s="4">
        <v>397</v>
      </c>
      <c r="AD18" t="s" s="4">
        <v>402</v>
      </c>
      <c r="AE18" t="s" s="4">
        <v>223</v>
      </c>
      <c r="AF18" t="s" s="4">
        <v>403</v>
      </c>
      <c r="AG18" t="s" s="4">
        <v>404</v>
      </c>
      <c r="AH18" t="s" s="4">
        <v>405</v>
      </c>
      <c r="AI18" t="s" s="4">
        <v>267</v>
      </c>
      <c r="AJ18" t="s" s="4">
        <v>406</v>
      </c>
      <c r="AK18" t="s" s="4">
        <v>228</v>
      </c>
      <c r="AL18" t="s" s="4">
        <v>269</v>
      </c>
      <c r="AM18" t="s" s="4">
        <v>270</v>
      </c>
      <c r="AN18" t="s" s="4">
        <v>269</v>
      </c>
      <c r="AO18" t="s" s="4">
        <v>232</v>
      </c>
      <c r="AP18" t="s" s="4">
        <v>233</v>
      </c>
      <c r="AQ18" t="s" s="4">
        <v>407</v>
      </c>
      <c r="AR18" t="s" s="4">
        <v>194</v>
      </c>
      <c r="AS18" t="s" s="4">
        <v>194</v>
      </c>
      <c r="AT18" t="s" s="4">
        <v>194</v>
      </c>
      <c r="AU18" t="s" s="4">
        <v>194</v>
      </c>
      <c r="AV18" t="s" s="4">
        <v>235</v>
      </c>
      <c r="AW18" t="s" s="4">
        <v>236</v>
      </c>
      <c r="AX18" t="s" s="4">
        <v>237</v>
      </c>
      <c r="AY18" t="s" s="4">
        <v>238</v>
      </c>
      <c r="AZ18" t="s" s="4">
        <v>408</v>
      </c>
      <c r="BA18" t="s" s="4">
        <v>293</v>
      </c>
      <c r="BB18" t="s" s="4">
        <v>294</v>
      </c>
      <c r="BC18" t="s" s="4">
        <v>295</v>
      </c>
      <c r="BD18" t="s" s="4">
        <v>409</v>
      </c>
      <c r="BE18" t="s" s="4">
        <v>410</v>
      </c>
      <c r="BF18" t="s" s="4">
        <v>194</v>
      </c>
      <c r="BG18" t="s" s="4">
        <v>194</v>
      </c>
      <c r="BH18" t="s" s="4">
        <v>244</v>
      </c>
      <c r="BI18" t="s" s="4">
        <v>245</v>
      </c>
      <c r="BJ18" t="s" s="4">
        <v>246</v>
      </c>
      <c r="BK18" t="s" s="4">
        <v>344</v>
      </c>
      <c r="BL18" t="s" s="4">
        <v>194</v>
      </c>
      <c r="BM18" t="s" s="4">
        <v>294</v>
      </c>
      <c r="BN18" t="s" s="4">
        <v>295</v>
      </c>
      <c r="BO18" t="s" s="4">
        <v>411</v>
      </c>
      <c r="BP18" t="s" s="4">
        <v>194</v>
      </c>
      <c r="BQ18" t="s" s="4">
        <v>397</v>
      </c>
      <c r="BR18" t="s" s="4">
        <v>248</v>
      </c>
      <c r="BS18" t="s" s="4">
        <v>249</v>
      </c>
      <c r="BT18" t="s" s="4">
        <v>250</v>
      </c>
      <c r="BU18" t="s" s="4">
        <v>359</v>
      </c>
      <c r="BV18" t="s" s="4">
        <v>344</v>
      </c>
      <c r="BW18" t="s" s="4">
        <v>194</v>
      </c>
      <c r="BX18" t="s" s="4">
        <v>194</v>
      </c>
      <c r="BY18" t="s" s="4">
        <v>204</v>
      </c>
      <c r="BZ18" t="s" s="4">
        <v>205</v>
      </c>
      <c r="CA18" t="s" s="4">
        <v>397</v>
      </c>
      <c r="CB18" t="s" s="4">
        <v>194</v>
      </c>
      <c r="CC18" t="s" s="4">
        <v>252</v>
      </c>
      <c r="CD18" t="s" s="4">
        <v>252</v>
      </c>
      <c r="CE18" t="s" s="4">
        <v>194</v>
      </c>
      <c r="CF18" t="s" s="4">
        <v>194</v>
      </c>
      <c r="CG18" t="s" s="4">
        <v>194</v>
      </c>
      <c r="CH18" t="s" s="4">
        <v>199</v>
      </c>
      <c r="CI18" t="s" s="4">
        <v>253</v>
      </c>
      <c r="CJ18" t="s" s="4">
        <v>254</v>
      </c>
    </row>
    <row r="19" ht="45.0" customHeight="true">
      <c r="A19" t="s" s="4">
        <v>412</v>
      </c>
      <c r="B19" t="s" s="4">
        <v>191</v>
      </c>
      <c r="C19" t="s" s="4">
        <v>207</v>
      </c>
      <c r="D19" t="s" s="4">
        <v>208</v>
      </c>
      <c r="E19" t="s" s="4">
        <v>209</v>
      </c>
      <c r="F19" t="s" s="4">
        <v>210</v>
      </c>
      <c r="G19" t="s" s="4">
        <v>211</v>
      </c>
      <c r="H19" t="s" s="4">
        <v>413</v>
      </c>
      <c r="I19" t="s" s="4">
        <v>205</v>
      </c>
      <c r="J19" t="s" s="4">
        <v>194</v>
      </c>
      <c r="K19" t="s" s="4">
        <v>194</v>
      </c>
      <c r="L19" t="s" s="4">
        <v>414</v>
      </c>
      <c r="M19" t="s" s="4">
        <v>214</v>
      </c>
      <c r="N19" t="s" s="4">
        <v>215</v>
      </c>
      <c r="O19" t="s" s="4">
        <v>415</v>
      </c>
      <c r="P19" t="s" s="4">
        <v>414</v>
      </c>
      <c r="Q19" t="s" s="4">
        <v>194</v>
      </c>
      <c r="R19" t="s" s="4">
        <v>414</v>
      </c>
      <c r="S19" t="s" s="4">
        <v>414</v>
      </c>
      <c r="T19" t="s" s="4">
        <v>214</v>
      </c>
      <c r="U19" t="s" s="4">
        <v>214</v>
      </c>
      <c r="V19" t="s" s="4">
        <v>214</v>
      </c>
      <c r="W19" t="s" s="4">
        <v>214</v>
      </c>
      <c r="X19" t="s" s="4">
        <v>416</v>
      </c>
      <c r="Y19" t="s" s="4">
        <v>417</v>
      </c>
      <c r="Z19" t="s" s="4">
        <v>418</v>
      </c>
      <c r="AA19" t="s" s="4">
        <v>220</v>
      </c>
      <c r="AB19" t="s" s="4">
        <v>419</v>
      </c>
      <c r="AC19" t="s" s="4">
        <v>414</v>
      </c>
      <c r="AD19" t="s" s="4">
        <v>420</v>
      </c>
      <c r="AE19" t="s" s="4">
        <v>223</v>
      </c>
      <c r="AF19" t="s" s="4">
        <v>421</v>
      </c>
      <c r="AG19" t="s" s="4">
        <v>422</v>
      </c>
      <c r="AH19" t="s" s="4">
        <v>423</v>
      </c>
      <c r="AI19" t="s" s="4">
        <v>267</v>
      </c>
      <c r="AJ19" t="s" s="4">
        <v>424</v>
      </c>
      <c r="AK19" t="s" s="4">
        <v>228</v>
      </c>
      <c r="AL19" t="s" s="4">
        <v>229</v>
      </c>
      <c r="AM19" t="s" s="4">
        <v>230</v>
      </c>
      <c r="AN19" t="s" s="4">
        <v>231</v>
      </c>
      <c r="AO19" t="s" s="4">
        <v>232</v>
      </c>
      <c r="AP19" t="s" s="4">
        <v>233</v>
      </c>
      <c r="AQ19" t="s" s="4">
        <v>425</v>
      </c>
      <c r="AR19" t="s" s="4">
        <v>194</v>
      </c>
      <c r="AS19" t="s" s="4">
        <v>194</v>
      </c>
      <c r="AT19" t="s" s="4">
        <v>194</v>
      </c>
      <c r="AU19" t="s" s="4">
        <v>194</v>
      </c>
      <c r="AV19" t="s" s="4">
        <v>235</v>
      </c>
      <c r="AW19" t="s" s="4">
        <v>236</v>
      </c>
      <c r="AX19" t="s" s="4">
        <v>237</v>
      </c>
      <c r="AY19" t="s" s="4">
        <v>238</v>
      </c>
      <c r="AZ19" t="s" s="4">
        <v>426</v>
      </c>
      <c r="BA19" t="s" s="4">
        <v>336</v>
      </c>
      <c r="BB19" t="s" s="4">
        <v>337</v>
      </c>
      <c r="BC19" t="s" s="4">
        <v>208</v>
      </c>
      <c r="BD19" t="s" s="4">
        <v>427</v>
      </c>
      <c r="BE19" t="s" s="4">
        <v>428</v>
      </c>
      <c r="BF19" t="s" s="4">
        <v>194</v>
      </c>
      <c r="BG19" t="s" s="4">
        <v>194</v>
      </c>
      <c r="BH19" t="s" s="4">
        <v>244</v>
      </c>
      <c r="BI19" t="s" s="4">
        <v>245</v>
      </c>
      <c r="BJ19" t="s" s="4">
        <v>246</v>
      </c>
      <c r="BK19" t="s" s="4">
        <v>415</v>
      </c>
      <c r="BL19" t="s" s="4">
        <v>194</v>
      </c>
      <c r="BM19" t="s" s="4">
        <v>337</v>
      </c>
      <c r="BN19" t="s" s="4">
        <v>208</v>
      </c>
      <c r="BO19" t="s" s="4">
        <v>429</v>
      </c>
      <c r="BP19" t="s" s="4">
        <v>194</v>
      </c>
      <c r="BQ19" t="s" s="4">
        <v>414</v>
      </c>
      <c r="BR19" t="s" s="4">
        <v>248</v>
      </c>
      <c r="BS19" t="s" s="4">
        <v>249</v>
      </c>
      <c r="BT19" t="s" s="4">
        <v>250</v>
      </c>
      <c r="BU19" t="s" s="4">
        <v>251</v>
      </c>
      <c r="BV19" t="s" s="4">
        <v>415</v>
      </c>
      <c r="BW19" t="s" s="4">
        <v>194</v>
      </c>
      <c r="BX19" t="s" s="4">
        <v>194</v>
      </c>
      <c r="BY19" t="s" s="4">
        <v>204</v>
      </c>
      <c r="BZ19" t="s" s="4">
        <v>205</v>
      </c>
      <c r="CA19" t="s" s="4">
        <v>414</v>
      </c>
      <c r="CB19" t="s" s="4">
        <v>194</v>
      </c>
      <c r="CC19" t="s" s="4">
        <v>252</v>
      </c>
      <c r="CD19" t="s" s="4">
        <v>252</v>
      </c>
      <c r="CE19" t="s" s="4">
        <v>194</v>
      </c>
      <c r="CF19" t="s" s="4">
        <v>194</v>
      </c>
      <c r="CG19" t="s" s="4">
        <v>194</v>
      </c>
      <c r="CH19" t="s" s="4">
        <v>199</v>
      </c>
      <c r="CI19" t="s" s="4">
        <v>253</v>
      </c>
      <c r="CJ19" t="s" s="4">
        <v>254</v>
      </c>
    </row>
    <row r="20" ht="45.0" customHeight="true">
      <c r="A20" t="s" s="4">
        <v>430</v>
      </c>
      <c r="B20" t="s" s="4">
        <v>191</v>
      </c>
      <c r="C20" t="s" s="4">
        <v>207</v>
      </c>
      <c r="D20" t="s" s="4">
        <v>208</v>
      </c>
      <c r="E20" t="s" s="4">
        <v>209</v>
      </c>
      <c r="F20" t="s" s="4">
        <v>210</v>
      </c>
      <c r="G20" t="s" s="4">
        <v>211</v>
      </c>
      <c r="H20" t="s" s="4">
        <v>431</v>
      </c>
      <c r="I20" t="s" s="4">
        <v>205</v>
      </c>
      <c r="J20" t="s" s="4">
        <v>194</v>
      </c>
      <c r="K20" t="s" s="4">
        <v>194</v>
      </c>
      <c r="L20" t="s" s="4">
        <v>432</v>
      </c>
      <c r="M20" t="s" s="4">
        <v>214</v>
      </c>
      <c r="N20" t="s" s="4">
        <v>433</v>
      </c>
      <c r="O20" t="s" s="4">
        <v>434</v>
      </c>
      <c r="P20" t="s" s="4">
        <v>432</v>
      </c>
      <c r="Q20" t="s" s="4">
        <v>435</v>
      </c>
      <c r="R20" t="s" s="4">
        <v>432</v>
      </c>
      <c r="S20" t="s" s="4">
        <v>432</v>
      </c>
      <c r="T20" t="s" s="4">
        <v>214</v>
      </c>
      <c r="U20" t="s" s="4">
        <v>214</v>
      </c>
      <c r="V20" t="s" s="4">
        <v>214</v>
      </c>
      <c r="W20" t="s" s="4">
        <v>214</v>
      </c>
      <c r="X20" t="s" s="4">
        <v>436</v>
      </c>
      <c r="Y20" t="s" s="4">
        <v>418</v>
      </c>
      <c r="Z20" t="s" s="4">
        <v>437</v>
      </c>
      <c r="AA20" t="s" s="4">
        <v>286</v>
      </c>
      <c r="AB20" t="s" s="4">
        <v>438</v>
      </c>
      <c r="AC20" t="s" s="4">
        <v>432</v>
      </c>
      <c r="AD20" t="s" s="4">
        <v>439</v>
      </c>
      <c r="AE20" t="s" s="4">
        <v>223</v>
      </c>
      <c r="AF20" t="s" s="4">
        <v>440</v>
      </c>
      <c r="AG20" t="s" s="4">
        <v>194</v>
      </c>
      <c r="AH20" t="s" s="4">
        <v>194</v>
      </c>
      <c r="AI20" t="s" s="4">
        <v>267</v>
      </c>
      <c r="AJ20" t="s" s="4">
        <v>441</v>
      </c>
      <c r="AK20" t="s" s="4">
        <v>228</v>
      </c>
      <c r="AL20" t="s" s="4">
        <v>269</v>
      </c>
      <c r="AM20" t="s" s="4">
        <v>270</v>
      </c>
      <c r="AN20" t="s" s="4">
        <v>269</v>
      </c>
      <c r="AO20" t="s" s="4">
        <v>232</v>
      </c>
      <c r="AP20" t="s" s="4">
        <v>233</v>
      </c>
      <c r="AQ20" t="s" s="4">
        <v>442</v>
      </c>
      <c r="AR20" t="s" s="4">
        <v>194</v>
      </c>
      <c r="AS20" t="s" s="4">
        <v>194</v>
      </c>
      <c r="AT20" t="s" s="4">
        <v>194</v>
      </c>
      <c r="AU20" t="s" s="4">
        <v>194</v>
      </c>
      <c r="AV20" t="s" s="4">
        <v>235</v>
      </c>
      <c r="AW20" t="s" s="4">
        <v>236</v>
      </c>
      <c r="AX20" t="s" s="4">
        <v>237</v>
      </c>
      <c r="AY20" t="s" s="4">
        <v>238</v>
      </c>
      <c r="AZ20" t="s" s="4">
        <v>443</v>
      </c>
      <c r="BA20" t="s" s="4">
        <v>444</v>
      </c>
      <c r="BB20" t="s" s="4">
        <v>445</v>
      </c>
      <c r="BC20" t="s" s="4">
        <v>446</v>
      </c>
      <c r="BD20" t="s" s="4">
        <v>447</v>
      </c>
      <c r="BE20" t="s" s="4">
        <v>448</v>
      </c>
      <c r="BF20" t="s" s="4">
        <v>194</v>
      </c>
      <c r="BG20" t="s" s="4">
        <v>194</v>
      </c>
      <c r="BH20" t="s" s="4">
        <v>244</v>
      </c>
      <c r="BI20" t="s" s="4">
        <v>245</v>
      </c>
      <c r="BJ20" t="s" s="4">
        <v>246</v>
      </c>
      <c r="BK20" t="s" s="4">
        <v>434</v>
      </c>
      <c r="BL20" t="s" s="4">
        <v>194</v>
      </c>
      <c r="BM20" t="s" s="4">
        <v>445</v>
      </c>
      <c r="BN20" t="s" s="4">
        <v>446</v>
      </c>
      <c r="BO20" t="s" s="4">
        <v>194</v>
      </c>
      <c r="BP20" t="s" s="4">
        <v>194</v>
      </c>
      <c r="BQ20" t="s" s="4">
        <v>432</v>
      </c>
      <c r="BR20" t="s" s="4">
        <v>248</v>
      </c>
      <c r="BS20" t="s" s="4">
        <v>449</v>
      </c>
      <c r="BT20" t="s" s="4">
        <v>250</v>
      </c>
      <c r="BU20" t="s" s="4">
        <v>450</v>
      </c>
      <c r="BV20" t="s" s="4">
        <v>434</v>
      </c>
      <c r="BW20" t="s" s="4">
        <v>451</v>
      </c>
      <c r="BX20" t="s" s="4">
        <v>194</v>
      </c>
      <c r="BY20" t="s" s="4">
        <v>204</v>
      </c>
      <c r="BZ20" t="s" s="4">
        <v>205</v>
      </c>
      <c r="CA20" t="s" s="4">
        <v>432</v>
      </c>
      <c r="CB20" t="s" s="4">
        <v>194</v>
      </c>
      <c r="CC20" t="s" s="4">
        <v>252</v>
      </c>
      <c r="CD20" t="s" s="4">
        <v>252</v>
      </c>
      <c r="CE20" t="s" s="4">
        <v>194</v>
      </c>
      <c r="CF20" t="s" s="4">
        <v>194</v>
      </c>
      <c r="CG20" t="s" s="4">
        <v>194</v>
      </c>
      <c r="CH20" t="s" s="4">
        <v>199</v>
      </c>
      <c r="CI20" t="s" s="4">
        <v>253</v>
      </c>
      <c r="CJ20" t="s" s="4">
        <v>254</v>
      </c>
    </row>
    <row r="21" ht="45.0" customHeight="true">
      <c r="A21" t="s" s="4">
        <v>452</v>
      </c>
      <c r="B21" t="s" s="4">
        <v>191</v>
      </c>
      <c r="C21" t="s" s="4">
        <v>207</v>
      </c>
      <c r="D21" t="s" s="4">
        <v>208</v>
      </c>
      <c r="E21" t="s" s="4">
        <v>209</v>
      </c>
      <c r="F21" t="s" s="4">
        <v>210</v>
      </c>
      <c r="G21" t="s" s="4">
        <v>211</v>
      </c>
      <c r="H21" t="s" s="4">
        <v>453</v>
      </c>
      <c r="I21" t="s" s="4">
        <v>205</v>
      </c>
      <c r="J21" t="s" s="4">
        <v>194</v>
      </c>
      <c r="K21" t="s" s="4">
        <v>194</v>
      </c>
      <c r="L21" t="s" s="4">
        <v>454</v>
      </c>
      <c r="M21" t="s" s="4">
        <v>214</v>
      </c>
      <c r="N21" t="s" s="4">
        <v>433</v>
      </c>
      <c r="O21" t="s" s="4">
        <v>455</v>
      </c>
      <c r="P21" t="s" s="4">
        <v>454</v>
      </c>
      <c r="Q21" t="s" s="4">
        <v>435</v>
      </c>
      <c r="R21" t="s" s="4">
        <v>454</v>
      </c>
      <c r="S21" t="s" s="4">
        <v>454</v>
      </c>
      <c r="T21" t="s" s="4">
        <v>214</v>
      </c>
      <c r="U21" t="s" s="4">
        <v>214</v>
      </c>
      <c r="V21" t="s" s="4">
        <v>214</v>
      </c>
      <c r="W21" t="s" s="4">
        <v>214</v>
      </c>
      <c r="X21" t="s" s="4">
        <v>456</v>
      </c>
      <c r="Y21" t="s" s="4">
        <v>457</v>
      </c>
      <c r="Z21" t="s" s="4">
        <v>418</v>
      </c>
      <c r="AA21" t="s" s="4">
        <v>220</v>
      </c>
      <c r="AB21" t="s" s="4">
        <v>458</v>
      </c>
      <c r="AC21" t="s" s="4">
        <v>454</v>
      </c>
      <c r="AD21" t="s" s="4">
        <v>459</v>
      </c>
      <c r="AE21" t="s" s="4">
        <v>223</v>
      </c>
      <c r="AF21" t="s" s="4">
        <v>460</v>
      </c>
      <c r="AG21" t="s" s="4">
        <v>461</v>
      </c>
      <c r="AH21" t="s" s="4">
        <v>194</v>
      </c>
      <c r="AI21" t="s" s="4">
        <v>267</v>
      </c>
      <c r="AJ21" t="s" s="4">
        <v>462</v>
      </c>
      <c r="AK21" t="s" s="4">
        <v>228</v>
      </c>
      <c r="AL21" t="s" s="4">
        <v>269</v>
      </c>
      <c r="AM21" t="s" s="4">
        <v>270</v>
      </c>
      <c r="AN21" t="s" s="4">
        <v>269</v>
      </c>
      <c r="AO21" t="s" s="4">
        <v>232</v>
      </c>
      <c r="AP21" t="s" s="4">
        <v>233</v>
      </c>
      <c r="AQ21" t="s" s="4">
        <v>463</v>
      </c>
      <c r="AR21" t="s" s="4">
        <v>194</v>
      </c>
      <c r="AS21" t="s" s="4">
        <v>194</v>
      </c>
      <c r="AT21" t="s" s="4">
        <v>194</v>
      </c>
      <c r="AU21" t="s" s="4">
        <v>194</v>
      </c>
      <c r="AV21" t="s" s="4">
        <v>235</v>
      </c>
      <c r="AW21" t="s" s="4">
        <v>236</v>
      </c>
      <c r="AX21" t="s" s="4">
        <v>237</v>
      </c>
      <c r="AY21" t="s" s="4">
        <v>238</v>
      </c>
      <c r="AZ21" t="s" s="4">
        <v>464</v>
      </c>
      <c r="BA21" t="s" s="4">
        <v>444</v>
      </c>
      <c r="BB21" t="s" s="4">
        <v>445</v>
      </c>
      <c r="BC21" t="s" s="4">
        <v>446</v>
      </c>
      <c r="BD21" t="s" s="4">
        <v>465</v>
      </c>
      <c r="BE21" t="s" s="4">
        <v>466</v>
      </c>
      <c r="BF21" t="s" s="4">
        <v>194</v>
      </c>
      <c r="BG21" t="s" s="4">
        <v>194</v>
      </c>
      <c r="BH21" t="s" s="4">
        <v>244</v>
      </c>
      <c r="BI21" t="s" s="4">
        <v>245</v>
      </c>
      <c r="BJ21" t="s" s="4">
        <v>246</v>
      </c>
      <c r="BK21" t="s" s="4">
        <v>455</v>
      </c>
      <c r="BL21" t="s" s="4">
        <v>194</v>
      </c>
      <c r="BM21" t="s" s="4">
        <v>445</v>
      </c>
      <c r="BN21" t="s" s="4">
        <v>446</v>
      </c>
      <c r="BO21" t="s" s="4">
        <v>194</v>
      </c>
      <c r="BP21" t="s" s="4">
        <v>194</v>
      </c>
      <c r="BQ21" t="s" s="4">
        <v>454</v>
      </c>
      <c r="BR21" t="s" s="4">
        <v>248</v>
      </c>
      <c r="BS21" t="s" s="4">
        <v>467</v>
      </c>
      <c r="BT21" t="s" s="4">
        <v>468</v>
      </c>
      <c r="BU21" t="s" s="4">
        <v>469</v>
      </c>
      <c r="BV21" t="s" s="4">
        <v>455</v>
      </c>
      <c r="BW21" t="s" s="4">
        <v>470</v>
      </c>
      <c r="BX21" t="s" s="4">
        <v>194</v>
      </c>
      <c r="BY21" t="s" s="4">
        <v>204</v>
      </c>
      <c r="BZ21" t="s" s="4">
        <v>205</v>
      </c>
      <c r="CA21" t="s" s="4">
        <v>454</v>
      </c>
      <c r="CB21" t="s" s="4">
        <v>194</v>
      </c>
      <c r="CC21" t="s" s="4">
        <v>252</v>
      </c>
      <c r="CD21" t="s" s="4">
        <v>252</v>
      </c>
      <c r="CE21" t="s" s="4">
        <v>194</v>
      </c>
      <c r="CF21" t="s" s="4">
        <v>194</v>
      </c>
      <c r="CG21" t="s" s="4">
        <v>194</v>
      </c>
      <c r="CH21" t="s" s="4">
        <v>199</v>
      </c>
      <c r="CI21" t="s" s="4">
        <v>253</v>
      </c>
      <c r="CJ21" t="s" s="4">
        <v>254</v>
      </c>
    </row>
    <row r="22" ht="45.0" customHeight="true">
      <c r="A22" t="s" s="4">
        <v>471</v>
      </c>
      <c r="B22" t="s" s="4">
        <v>191</v>
      </c>
      <c r="C22" t="s" s="4">
        <v>207</v>
      </c>
      <c r="D22" t="s" s="4">
        <v>208</v>
      </c>
      <c r="E22" t="s" s="4">
        <v>209</v>
      </c>
      <c r="F22" t="s" s="4">
        <v>210</v>
      </c>
      <c r="G22" t="s" s="4">
        <v>211</v>
      </c>
      <c r="H22" t="s" s="4">
        <v>472</v>
      </c>
      <c r="I22" t="s" s="4">
        <v>205</v>
      </c>
      <c r="J22" t="s" s="4">
        <v>194</v>
      </c>
      <c r="K22" t="s" s="4">
        <v>194</v>
      </c>
      <c r="L22" t="s" s="4">
        <v>473</v>
      </c>
      <c r="M22" t="s" s="4">
        <v>214</v>
      </c>
      <c r="N22" t="s" s="4">
        <v>215</v>
      </c>
      <c r="O22" t="s" s="4">
        <v>474</v>
      </c>
      <c r="P22" t="s" s="4">
        <v>473</v>
      </c>
      <c r="Q22" t="s" s="4">
        <v>194</v>
      </c>
      <c r="R22" t="s" s="4">
        <v>473</v>
      </c>
      <c r="S22" t="s" s="4">
        <v>473</v>
      </c>
      <c r="T22" t="s" s="4">
        <v>214</v>
      </c>
      <c r="U22" t="s" s="4">
        <v>214</v>
      </c>
      <c r="V22" t="s" s="4">
        <v>214</v>
      </c>
      <c r="W22" t="s" s="4">
        <v>214</v>
      </c>
      <c r="X22" t="s" s="4">
        <v>475</v>
      </c>
      <c r="Y22" t="s" s="4">
        <v>476</v>
      </c>
      <c r="Z22" t="s" s="4">
        <v>477</v>
      </c>
      <c r="AA22" t="s" s="4">
        <v>220</v>
      </c>
      <c r="AB22" t="s" s="4">
        <v>478</v>
      </c>
      <c r="AC22" t="s" s="4">
        <v>473</v>
      </c>
      <c r="AD22" t="s" s="4">
        <v>479</v>
      </c>
      <c r="AE22" t="s" s="4">
        <v>223</v>
      </c>
      <c r="AF22" t="s" s="4">
        <v>480</v>
      </c>
      <c r="AG22" t="s" s="4">
        <v>481</v>
      </c>
      <c r="AH22" t="s" s="4">
        <v>194</v>
      </c>
      <c r="AI22" t="s" s="4">
        <v>226</v>
      </c>
      <c r="AJ22" t="s" s="4">
        <v>482</v>
      </c>
      <c r="AK22" t="s" s="4">
        <v>228</v>
      </c>
      <c r="AL22" t="s" s="4">
        <v>483</v>
      </c>
      <c r="AM22" t="s" s="4">
        <v>484</v>
      </c>
      <c r="AN22" t="s" s="4">
        <v>483</v>
      </c>
      <c r="AO22" t="s" s="4">
        <v>232</v>
      </c>
      <c r="AP22" t="s" s="4">
        <v>233</v>
      </c>
      <c r="AQ22" t="s" s="4">
        <v>485</v>
      </c>
      <c r="AR22" t="s" s="4">
        <v>194</v>
      </c>
      <c r="AS22" t="s" s="4">
        <v>194</v>
      </c>
      <c r="AT22" t="s" s="4">
        <v>194</v>
      </c>
      <c r="AU22" t="s" s="4">
        <v>194</v>
      </c>
      <c r="AV22" t="s" s="4">
        <v>235</v>
      </c>
      <c r="AW22" t="s" s="4">
        <v>236</v>
      </c>
      <c r="AX22" t="s" s="4">
        <v>237</v>
      </c>
      <c r="AY22" t="s" s="4">
        <v>238</v>
      </c>
      <c r="AZ22" t="s" s="4">
        <v>486</v>
      </c>
      <c r="BA22" t="s" s="4">
        <v>336</v>
      </c>
      <c r="BB22" t="s" s="4">
        <v>337</v>
      </c>
      <c r="BC22" t="s" s="4">
        <v>208</v>
      </c>
      <c r="BD22" t="s" s="4">
        <v>487</v>
      </c>
      <c r="BE22" t="s" s="4">
        <v>488</v>
      </c>
      <c r="BF22" t="s" s="4">
        <v>194</v>
      </c>
      <c r="BG22" t="s" s="4">
        <v>194</v>
      </c>
      <c r="BH22" t="s" s="4">
        <v>244</v>
      </c>
      <c r="BI22" t="s" s="4">
        <v>245</v>
      </c>
      <c r="BJ22" t="s" s="4">
        <v>246</v>
      </c>
      <c r="BK22" t="s" s="4">
        <v>474</v>
      </c>
      <c r="BL22" t="s" s="4">
        <v>194</v>
      </c>
      <c r="BM22" t="s" s="4">
        <v>337</v>
      </c>
      <c r="BN22" t="s" s="4">
        <v>208</v>
      </c>
      <c r="BO22" t="s" s="4">
        <v>489</v>
      </c>
      <c r="BP22" t="s" s="4">
        <v>194</v>
      </c>
      <c r="BQ22" t="s" s="4">
        <v>473</v>
      </c>
      <c r="BR22" t="s" s="4">
        <v>248</v>
      </c>
      <c r="BS22" t="s" s="4">
        <v>249</v>
      </c>
      <c r="BT22" t="s" s="4">
        <v>250</v>
      </c>
      <c r="BU22" t="s" s="4">
        <v>251</v>
      </c>
      <c r="BV22" t="s" s="4">
        <v>474</v>
      </c>
      <c r="BW22" t="s" s="4">
        <v>194</v>
      </c>
      <c r="BX22" t="s" s="4">
        <v>194</v>
      </c>
      <c r="BY22" t="s" s="4">
        <v>204</v>
      </c>
      <c r="BZ22" t="s" s="4">
        <v>205</v>
      </c>
      <c r="CA22" t="s" s="4">
        <v>473</v>
      </c>
      <c r="CB22" t="s" s="4">
        <v>194</v>
      </c>
      <c r="CC22" t="s" s="4">
        <v>252</v>
      </c>
      <c r="CD22" t="s" s="4">
        <v>252</v>
      </c>
      <c r="CE22" t="s" s="4">
        <v>194</v>
      </c>
      <c r="CF22" t="s" s="4">
        <v>194</v>
      </c>
      <c r="CG22" t="s" s="4">
        <v>194</v>
      </c>
      <c r="CH22" t="s" s="4">
        <v>199</v>
      </c>
      <c r="CI22" t="s" s="4">
        <v>253</v>
      </c>
      <c r="CJ22" t="s" s="4">
        <v>254</v>
      </c>
    </row>
    <row r="23" ht="45.0" customHeight="true">
      <c r="A23" t="s" s="4">
        <v>490</v>
      </c>
      <c r="B23" t="s" s="4">
        <v>191</v>
      </c>
      <c r="C23" t="s" s="4">
        <v>207</v>
      </c>
      <c r="D23" t="s" s="4">
        <v>208</v>
      </c>
      <c r="E23" t="s" s="4">
        <v>209</v>
      </c>
      <c r="F23" t="s" s="4">
        <v>210</v>
      </c>
      <c r="G23" t="s" s="4">
        <v>211</v>
      </c>
      <c r="H23" t="s" s="4">
        <v>491</v>
      </c>
      <c r="I23" t="s" s="4">
        <v>205</v>
      </c>
      <c r="J23" t="s" s="4">
        <v>194</v>
      </c>
      <c r="K23" t="s" s="4">
        <v>194</v>
      </c>
      <c r="L23" t="s" s="4">
        <v>492</v>
      </c>
      <c r="M23" t="s" s="4">
        <v>214</v>
      </c>
      <c r="N23" t="s" s="4">
        <v>433</v>
      </c>
      <c r="O23" t="s" s="4">
        <v>434</v>
      </c>
      <c r="P23" t="s" s="4">
        <v>492</v>
      </c>
      <c r="Q23" t="s" s="4">
        <v>435</v>
      </c>
      <c r="R23" t="s" s="4">
        <v>492</v>
      </c>
      <c r="S23" t="s" s="4">
        <v>492</v>
      </c>
      <c r="T23" t="s" s="4">
        <v>214</v>
      </c>
      <c r="U23" t="s" s="4">
        <v>214</v>
      </c>
      <c r="V23" t="s" s="4">
        <v>214</v>
      </c>
      <c r="W23" t="s" s="4">
        <v>214</v>
      </c>
      <c r="X23" t="s" s="4">
        <v>493</v>
      </c>
      <c r="Y23" t="s" s="4">
        <v>494</v>
      </c>
      <c r="Z23" t="s" s="4">
        <v>495</v>
      </c>
      <c r="AA23" t="s" s="4">
        <v>286</v>
      </c>
      <c r="AB23" t="s" s="4">
        <v>496</v>
      </c>
      <c r="AC23" t="s" s="4">
        <v>492</v>
      </c>
      <c r="AD23" t="s" s="4">
        <v>497</v>
      </c>
      <c r="AE23" t="s" s="4">
        <v>223</v>
      </c>
      <c r="AF23" t="s" s="4">
        <v>498</v>
      </c>
      <c r="AG23" t="s" s="4">
        <v>499</v>
      </c>
      <c r="AH23" t="s" s="4">
        <v>500</v>
      </c>
      <c r="AI23" t="s" s="4">
        <v>267</v>
      </c>
      <c r="AJ23" t="s" s="4">
        <v>501</v>
      </c>
      <c r="AK23" t="s" s="4">
        <v>228</v>
      </c>
      <c r="AL23" t="s" s="4">
        <v>269</v>
      </c>
      <c r="AM23" t="s" s="4">
        <v>270</v>
      </c>
      <c r="AN23" t="s" s="4">
        <v>269</v>
      </c>
      <c r="AO23" t="s" s="4">
        <v>232</v>
      </c>
      <c r="AP23" t="s" s="4">
        <v>233</v>
      </c>
      <c r="AQ23" t="s" s="4">
        <v>502</v>
      </c>
      <c r="AR23" t="s" s="4">
        <v>194</v>
      </c>
      <c r="AS23" t="s" s="4">
        <v>194</v>
      </c>
      <c r="AT23" t="s" s="4">
        <v>194</v>
      </c>
      <c r="AU23" t="s" s="4">
        <v>194</v>
      </c>
      <c r="AV23" t="s" s="4">
        <v>235</v>
      </c>
      <c r="AW23" t="s" s="4">
        <v>236</v>
      </c>
      <c r="AX23" t="s" s="4">
        <v>237</v>
      </c>
      <c r="AY23" t="s" s="4">
        <v>238</v>
      </c>
      <c r="AZ23" t="s" s="4">
        <v>503</v>
      </c>
      <c r="BA23" t="s" s="4">
        <v>444</v>
      </c>
      <c r="BB23" t="s" s="4">
        <v>445</v>
      </c>
      <c r="BC23" t="s" s="4">
        <v>446</v>
      </c>
      <c r="BD23" t="s" s="4">
        <v>504</v>
      </c>
      <c r="BE23" t="s" s="4">
        <v>505</v>
      </c>
      <c r="BF23" t="s" s="4">
        <v>194</v>
      </c>
      <c r="BG23" t="s" s="4">
        <v>194</v>
      </c>
      <c r="BH23" t="s" s="4">
        <v>244</v>
      </c>
      <c r="BI23" t="s" s="4">
        <v>245</v>
      </c>
      <c r="BJ23" t="s" s="4">
        <v>246</v>
      </c>
      <c r="BK23" t="s" s="4">
        <v>434</v>
      </c>
      <c r="BL23" t="s" s="4">
        <v>194</v>
      </c>
      <c r="BM23" t="s" s="4">
        <v>445</v>
      </c>
      <c r="BN23" t="s" s="4">
        <v>446</v>
      </c>
      <c r="BO23" t="s" s="4">
        <v>194</v>
      </c>
      <c r="BP23" t="s" s="4">
        <v>194</v>
      </c>
      <c r="BQ23" t="s" s="4">
        <v>492</v>
      </c>
      <c r="BR23" t="s" s="4">
        <v>248</v>
      </c>
      <c r="BS23" t="s" s="4">
        <v>449</v>
      </c>
      <c r="BT23" t="s" s="4">
        <v>250</v>
      </c>
      <c r="BU23" t="s" s="4">
        <v>450</v>
      </c>
      <c r="BV23" t="s" s="4">
        <v>434</v>
      </c>
      <c r="BW23" t="s" s="4">
        <v>451</v>
      </c>
      <c r="BX23" t="s" s="4">
        <v>194</v>
      </c>
      <c r="BY23" t="s" s="4">
        <v>204</v>
      </c>
      <c r="BZ23" t="s" s="4">
        <v>205</v>
      </c>
      <c r="CA23" t="s" s="4">
        <v>492</v>
      </c>
      <c r="CB23" t="s" s="4">
        <v>194</v>
      </c>
      <c r="CC23" t="s" s="4">
        <v>252</v>
      </c>
      <c r="CD23" t="s" s="4">
        <v>252</v>
      </c>
      <c r="CE23" t="s" s="4">
        <v>194</v>
      </c>
      <c r="CF23" t="s" s="4">
        <v>194</v>
      </c>
      <c r="CG23" t="s" s="4">
        <v>194</v>
      </c>
      <c r="CH23" t="s" s="4">
        <v>199</v>
      </c>
      <c r="CI23" t="s" s="4">
        <v>253</v>
      </c>
      <c r="CJ23" t="s" s="4">
        <v>254</v>
      </c>
    </row>
    <row r="24" ht="45.0" customHeight="true">
      <c r="A24" t="s" s="4">
        <v>506</v>
      </c>
      <c r="B24" t="s" s="4">
        <v>191</v>
      </c>
      <c r="C24" t="s" s="4">
        <v>207</v>
      </c>
      <c r="D24" t="s" s="4">
        <v>208</v>
      </c>
      <c r="E24" t="s" s="4">
        <v>209</v>
      </c>
      <c r="F24" t="s" s="4">
        <v>210</v>
      </c>
      <c r="G24" t="s" s="4">
        <v>211</v>
      </c>
      <c r="H24" t="s" s="4">
        <v>507</v>
      </c>
      <c r="I24" t="s" s="4">
        <v>205</v>
      </c>
      <c r="J24" t="s" s="4">
        <v>194</v>
      </c>
      <c r="K24" t="s" s="4">
        <v>194</v>
      </c>
      <c r="L24" t="s" s="4">
        <v>508</v>
      </c>
      <c r="M24" t="s" s="4">
        <v>214</v>
      </c>
      <c r="N24" t="s" s="4">
        <v>433</v>
      </c>
      <c r="O24" t="s" s="4">
        <v>509</v>
      </c>
      <c r="P24" t="s" s="4">
        <v>508</v>
      </c>
      <c r="Q24" t="s" s="4">
        <v>435</v>
      </c>
      <c r="R24" t="s" s="4">
        <v>508</v>
      </c>
      <c r="S24" t="s" s="4">
        <v>508</v>
      </c>
      <c r="T24" t="s" s="4">
        <v>214</v>
      </c>
      <c r="U24" t="s" s="4">
        <v>214</v>
      </c>
      <c r="V24" t="s" s="4">
        <v>214</v>
      </c>
      <c r="W24" t="s" s="4">
        <v>214</v>
      </c>
      <c r="X24" t="s" s="4">
        <v>510</v>
      </c>
      <c r="Y24" t="s" s="4">
        <v>511</v>
      </c>
      <c r="Z24" t="s" s="4">
        <v>512</v>
      </c>
      <c r="AA24" t="s" s="4">
        <v>220</v>
      </c>
      <c r="AB24" t="s" s="4">
        <v>513</v>
      </c>
      <c r="AC24" t="s" s="4">
        <v>508</v>
      </c>
      <c r="AD24" t="s" s="4">
        <v>514</v>
      </c>
      <c r="AE24" t="s" s="4">
        <v>223</v>
      </c>
      <c r="AF24" t="s" s="4">
        <v>515</v>
      </c>
      <c r="AG24" t="s" s="4">
        <v>194</v>
      </c>
      <c r="AH24" t="s" s="4">
        <v>194</v>
      </c>
      <c r="AI24" t="s" s="4">
        <v>267</v>
      </c>
      <c r="AJ24" t="s" s="4">
        <v>516</v>
      </c>
      <c r="AK24" t="s" s="4">
        <v>228</v>
      </c>
      <c r="AL24" t="s" s="4">
        <v>269</v>
      </c>
      <c r="AM24" t="s" s="4">
        <v>270</v>
      </c>
      <c r="AN24" t="s" s="4">
        <v>269</v>
      </c>
      <c r="AO24" t="s" s="4">
        <v>232</v>
      </c>
      <c r="AP24" t="s" s="4">
        <v>233</v>
      </c>
      <c r="AQ24" t="s" s="4">
        <v>388</v>
      </c>
      <c r="AR24" t="s" s="4">
        <v>194</v>
      </c>
      <c r="AS24" t="s" s="4">
        <v>194</v>
      </c>
      <c r="AT24" t="s" s="4">
        <v>194</v>
      </c>
      <c r="AU24" t="s" s="4">
        <v>194</v>
      </c>
      <c r="AV24" t="s" s="4">
        <v>235</v>
      </c>
      <c r="AW24" t="s" s="4">
        <v>236</v>
      </c>
      <c r="AX24" t="s" s="4">
        <v>237</v>
      </c>
      <c r="AY24" t="s" s="4">
        <v>238</v>
      </c>
      <c r="AZ24" t="s" s="4">
        <v>517</v>
      </c>
      <c r="BA24" t="s" s="4">
        <v>444</v>
      </c>
      <c r="BB24" t="s" s="4">
        <v>445</v>
      </c>
      <c r="BC24" t="s" s="4">
        <v>446</v>
      </c>
      <c r="BD24" t="s" s="4">
        <v>518</v>
      </c>
      <c r="BE24" t="s" s="4">
        <v>519</v>
      </c>
      <c r="BF24" t="s" s="4">
        <v>194</v>
      </c>
      <c r="BG24" t="s" s="4">
        <v>194</v>
      </c>
      <c r="BH24" t="s" s="4">
        <v>244</v>
      </c>
      <c r="BI24" t="s" s="4">
        <v>245</v>
      </c>
      <c r="BJ24" t="s" s="4">
        <v>246</v>
      </c>
      <c r="BK24" t="s" s="4">
        <v>509</v>
      </c>
      <c r="BL24" t="s" s="4">
        <v>194</v>
      </c>
      <c r="BM24" t="s" s="4">
        <v>445</v>
      </c>
      <c r="BN24" t="s" s="4">
        <v>446</v>
      </c>
      <c r="BO24" t="s" s="4">
        <v>194</v>
      </c>
      <c r="BP24" t="s" s="4">
        <v>194</v>
      </c>
      <c r="BQ24" t="s" s="4">
        <v>508</v>
      </c>
      <c r="BR24" t="s" s="4">
        <v>248</v>
      </c>
      <c r="BS24" t="s" s="4">
        <v>449</v>
      </c>
      <c r="BT24" t="s" s="4">
        <v>250</v>
      </c>
      <c r="BU24" t="s" s="4">
        <v>520</v>
      </c>
      <c r="BV24" t="s" s="4">
        <v>509</v>
      </c>
      <c r="BW24" t="s" s="4">
        <v>194</v>
      </c>
      <c r="BX24" t="s" s="4">
        <v>194</v>
      </c>
      <c r="BY24" t="s" s="4">
        <v>204</v>
      </c>
      <c r="BZ24" t="s" s="4">
        <v>205</v>
      </c>
      <c r="CA24" t="s" s="4">
        <v>508</v>
      </c>
      <c r="CB24" t="s" s="4">
        <v>194</v>
      </c>
      <c r="CC24" t="s" s="4">
        <v>252</v>
      </c>
      <c r="CD24" t="s" s="4">
        <v>252</v>
      </c>
      <c r="CE24" t="s" s="4">
        <v>194</v>
      </c>
      <c r="CF24" t="s" s="4">
        <v>194</v>
      </c>
      <c r="CG24" t="s" s="4">
        <v>194</v>
      </c>
      <c r="CH24" t="s" s="4">
        <v>199</v>
      </c>
      <c r="CI24" t="s" s="4">
        <v>253</v>
      </c>
      <c r="CJ24" t="s" s="4">
        <v>254</v>
      </c>
    </row>
    <row r="25" ht="45.0" customHeight="true">
      <c r="A25" t="s" s="4">
        <v>521</v>
      </c>
      <c r="B25" t="s" s="4">
        <v>191</v>
      </c>
      <c r="C25" t="s" s="4">
        <v>207</v>
      </c>
      <c r="D25" t="s" s="4">
        <v>208</v>
      </c>
      <c r="E25" t="s" s="4">
        <v>209</v>
      </c>
      <c r="F25" t="s" s="4">
        <v>210</v>
      </c>
      <c r="G25" t="s" s="4">
        <v>211</v>
      </c>
      <c r="H25" t="s" s="4">
        <v>522</v>
      </c>
      <c r="I25" t="s" s="4">
        <v>205</v>
      </c>
      <c r="J25" t="s" s="4">
        <v>194</v>
      </c>
      <c r="K25" t="s" s="4">
        <v>194</v>
      </c>
      <c r="L25" t="s" s="4">
        <v>523</v>
      </c>
      <c r="M25" t="s" s="4">
        <v>214</v>
      </c>
      <c r="N25" t="s" s="4">
        <v>524</v>
      </c>
      <c r="O25" t="s" s="4">
        <v>525</v>
      </c>
      <c r="P25" t="s" s="4">
        <v>523</v>
      </c>
      <c r="Q25" t="s" s="4">
        <v>194</v>
      </c>
      <c r="R25" t="s" s="4">
        <v>523</v>
      </c>
      <c r="S25" t="s" s="4">
        <v>523</v>
      </c>
      <c r="T25" t="s" s="4">
        <v>214</v>
      </c>
      <c r="U25" t="s" s="4">
        <v>214</v>
      </c>
      <c r="V25" t="s" s="4">
        <v>214</v>
      </c>
      <c r="W25" t="s" s="4">
        <v>214</v>
      </c>
      <c r="X25" t="s" s="4">
        <v>526</v>
      </c>
      <c r="Y25" t="s" s="4">
        <v>527</v>
      </c>
      <c r="Z25" t="s" s="4">
        <v>528</v>
      </c>
      <c r="AA25" t="s" s="4">
        <v>220</v>
      </c>
      <c r="AB25" t="s" s="4">
        <v>529</v>
      </c>
      <c r="AC25" t="s" s="4">
        <v>523</v>
      </c>
      <c r="AD25" t="s" s="4">
        <v>530</v>
      </c>
      <c r="AE25" t="s" s="4">
        <v>223</v>
      </c>
      <c r="AF25" t="s" s="4">
        <v>531</v>
      </c>
      <c r="AG25" t="s" s="4">
        <v>532</v>
      </c>
      <c r="AH25" t="s" s="4">
        <v>194</v>
      </c>
      <c r="AI25" t="s" s="4">
        <v>267</v>
      </c>
      <c r="AJ25" t="s" s="4">
        <v>533</v>
      </c>
      <c r="AK25" t="s" s="4">
        <v>228</v>
      </c>
      <c r="AL25" t="s" s="4">
        <v>269</v>
      </c>
      <c r="AM25" t="s" s="4">
        <v>270</v>
      </c>
      <c r="AN25" t="s" s="4">
        <v>269</v>
      </c>
      <c r="AO25" t="s" s="4">
        <v>232</v>
      </c>
      <c r="AP25" t="s" s="4">
        <v>233</v>
      </c>
      <c r="AQ25" t="s" s="4">
        <v>534</v>
      </c>
      <c r="AR25" t="s" s="4">
        <v>194</v>
      </c>
      <c r="AS25" t="s" s="4">
        <v>194</v>
      </c>
      <c r="AT25" t="s" s="4">
        <v>194</v>
      </c>
      <c r="AU25" t="s" s="4">
        <v>194</v>
      </c>
      <c r="AV25" t="s" s="4">
        <v>235</v>
      </c>
      <c r="AW25" t="s" s="4">
        <v>236</v>
      </c>
      <c r="AX25" t="s" s="4">
        <v>237</v>
      </c>
      <c r="AY25" t="s" s="4">
        <v>238</v>
      </c>
      <c r="AZ25" t="s" s="4">
        <v>535</v>
      </c>
      <c r="BA25" t="s" s="4">
        <v>536</v>
      </c>
      <c r="BB25" t="s" s="4">
        <v>537</v>
      </c>
      <c r="BC25" t="s" s="4">
        <v>208</v>
      </c>
      <c r="BD25" t="s" s="4">
        <v>538</v>
      </c>
      <c r="BE25" t="s" s="4">
        <v>539</v>
      </c>
      <c r="BF25" t="s" s="4">
        <v>194</v>
      </c>
      <c r="BG25" t="s" s="4">
        <v>194</v>
      </c>
      <c r="BH25" t="s" s="4">
        <v>244</v>
      </c>
      <c r="BI25" t="s" s="4">
        <v>245</v>
      </c>
      <c r="BJ25" t="s" s="4">
        <v>246</v>
      </c>
      <c r="BK25" t="s" s="4">
        <v>525</v>
      </c>
      <c r="BL25" t="s" s="4">
        <v>194</v>
      </c>
      <c r="BM25" t="s" s="4">
        <v>537</v>
      </c>
      <c r="BN25" t="s" s="4">
        <v>208</v>
      </c>
      <c r="BO25" t="s" s="4">
        <v>540</v>
      </c>
      <c r="BP25" t="s" s="4">
        <v>194</v>
      </c>
      <c r="BQ25" t="s" s="4">
        <v>523</v>
      </c>
      <c r="BR25" t="s" s="4">
        <v>248</v>
      </c>
      <c r="BS25" t="s" s="4">
        <v>249</v>
      </c>
      <c r="BT25" t="s" s="4">
        <v>250</v>
      </c>
      <c r="BU25" t="s" s="4">
        <v>541</v>
      </c>
      <c r="BV25" t="s" s="4">
        <v>525</v>
      </c>
      <c r="BW25" t="s" s="4">
        <v>194</v>
      </c>
      <c r="BX25" t="s" s="4">
        <v>194</v>
      </c>
      <c r="BY25" t="s" s="4">
        <v>204</v>
      </c>
      <c r="BZ25" t="s" s="4">
        <v>205</v>
      </c>
      <c r="CA25" t="s" s="4">
        <v>523</v>
      </c>
      <c r="CB25" t="s" s="4">
        <v>194</v>
      </c>
      <c r="CC25" t="s" s="4">
        <v>252</v>
      </c>
      <c r="CD25" t="s" s="4">
        <v>252</v>
      </c>
      <c r="CE25" t="s" s="4">
        <v>194</v>
      </c>
      <c r="CF25" t="s" s="4">
        <v>194</v>
      </c>
      <c r="CG25" t="s" s="4">
        <v>194</v>
      </c>
      <c r="CH25" t="s" s="4">
        <v>199</v>
      </c>
      <c r="CI25" t="s" s="4">
        <v>253</v>
      </c>
      <c r="CJ25" t="s" s="4">
        <v>254</v>
      </c>
    </row>
    <row r="26" ht="45.0" customHeight="true">
      <c r="A26" t="s" s="4">
        <v>542</v>
      </c>
      <c r="B26" t="s" s="4">
        <v>191</v>
      </c>
      <c r="C26" t="s" s="4">
        <v>207</v>
      </c>
      <c r="D26" t="s" s="4">
        <v>208</v>
      </c>
      <c r="E26" t="s" s="4">
        <v>209</v>
      </c>
      <c r="F26" t="s" s="4">
        <v>210</v>
      </c>
      <c r="G26" t="s" s="4">
        <v>211</v>
      </c>
      <c r="H26" t="s" s="4">
        <v>543</v>
      </c>
      <c r="I26" t="s" s="4">
        <v>205</v>
      </c>
      <c r="J26" t="s" s="4">
        <v>194</v>
      </c>
      <c r="K26" t="s" s="4">
        <v>194</v>
      </c>
      <c r="L26" t="s" s="4">
        <v>544</v>
      </c>
      <c r="M26" t="s" s="4">
        <v>214</v>
      </c>
      <c r="N26" t="s" s="4">
        <v>215</v>
      </c>
      <c r="O26" t="s" s="4">
        <v>545</v>
      </c>
      <c r="P26" t="s" s="4">
        <v>544</v>
      </c>
      <c r="Q26" t="s" s="4">
        <v>194</v>
      </c>
      <c r="R26" t="s" s="4">
        <v>544</v>
      </c>
      <c r="S26" t="s" s="4">
        <v>544</v>
      </c>
      <c r="T26" t="s" s="4">
        <v>214</v>
      </c>
      <c r="U26" t="s" s="4">
        <v>214</v>
      </c>
      <c r="V26" t="s" s="4">
        <v>214</v>
      </c>
      <c r="W26" t="s" s="4">
        <v>214</v>
      </c>
      <c r="X26" t="s" s="4">
        <v>546</v>
      </c>
      <c r="Y26" t="s" s="4">
        <v>547</v>
      </c>
      <c r="Z26" t="s" s="4">
        <v>548</v>
      </c>
      <c r="AA26" t="s" s="4">
        <v>286</v>
      </c>
      <c r="AB26" t="s" s="4">
        <v>549</v>
      </c>
      <c r="AC26" t="s" s="4">
        <v>544</v>
      </c>
      <c r="AD26" t="s" s="4">
        <v>550</v>
      </c>
      <c r="AE26" t="s" s="4">
        <v>551</v>
      </c>
      <c r="AF26" t="s" s="4">
        <v>552</v>
      </c>
      <c r="AG26" t="s" s="4">
        <v>553</v>
      </c>
      <c r="AH26" t="s" s="4">
        <v>194</v>
      </c>
      <c r="AI26" t="s" s="4">
        <v>267</v>
      </c>
      <c r="AJ26" t="s" s="4">
        <v>387</v>
      </c>
      <c r="AK26" t="s" s="4">
        <v>228</v>
      </c>
      <c r="AL26" t="s" s="4">
        <v>269</v>
      </c>
      <c r="AM26" t="s" s="4">
        <v>270</v>
      </c>
      <c r="AN26" t="s" s="4">
        <v>269</v>
      </c>
      <c r="AO26" t="s" s="4">
        <v>232</v>
      </c>
      <c r="AP26" t="s" s="4">
        <v>233</v>
      </c>
      <c r="AQ26" t="s" s="4">
        <v>388</v>
      </c>
      <c r="AR26" t="s" s="4">
        <v>194</v>
      </c>
      <c r="AS26" t="s" s="4">
        <v>194</v>
      </c>
      <c r="AT26" t="s" s="4">
        <v>194</v>
      </c>
      <c r="AU26" t="s" s="4">
        <v>194</v>
      </c>
      <c r="AV26" t="s" s="4">
        <v>235</v>
      </c>
      <c r="AW26" t="s" s="4">
        <v>236</v>
      </c>
      <c r="AX26" t="s" s="4">
        <v>237</v>
      </c>
      <c r="AY26" t="s" s="4">
        <v>238</v>
      </c>
      <c r="AZ26" t="s" s="4">
        <v>554</v>
      </c>
      <c r="BA26" t="s" s="4">
        <v>336</v>
      </c>
      <c r="BB26" t="s" s="4">
        <v>337</v>
      </c>
      <c r="BC26" t="s" s="4">
        <v>208</v>
      </c>
      <c r="BD26" t="s" s="4">
        <v>555</v>
      </c>
      <c r="BE26" t="s" s="4">
        <v>556</v>
      </c>
      <c r="BF26" t="s" s="4">
        <v>194</v>
      </c>
      <c r="BG26" t="s" s="4">
        <v>194</v>
      </c>
      <c r="BH26" t="s" s="4">
        <v>244</v>
      </c>
      <c r="BI26" t="s" s="4">
        <v>245</v>
      </c>
      <c r="BJ26" t="s" s="4">
        <v>246</v>
      </c>
      <c r="BK26" t="s" s="4">
        <v>545</v>
      </c>
      <c r="BL26" t="s" s="4">
        <v>194</v>
      </c>
      <c r="BM26" t="s" s="4">
        <v>337</v>
      </c>
      <c r="BN26" t="s" s="4">
        <v>208</v>
      </c>
      <c r="BO26" t="s" s="4">
        <v>557</v>
      </c>
      <c r="BP26" t="s" s="4">
        <v>194</v>
      </c>
      <c r="BQ26" t="s" s="4">
        <v>544</v>
      </c>
      <c r="BR26" t="s" s="4">
        <v>248</v>
      </c>
      <c r="BS26" t="s" s="4">
        <v>249</v>
      </c>
      <c r="BT26" t="s" s="4">
        <v>250</v>
      </c>
      <c r="BU26" t="s" s="4">
        <v>251</v>
      </c>
      <c r="BV26" t="s" s="4">
        <v>545</v>
      </c>
      <c r="BW26" t="s" s="4">
        <v>194</v>
      </c>
      <c r="BX26" t="s" s="4">
        <v>194</v>
      </c>
      <c r="BY26" t="s" s="4">
        <v>204</v>
      </c>
      <c r="BZ26" t="s" s="4">
        <v>205</v>
      </c>
      <c r="CA26" t="s" s="4">
        <v>544</v>
      </c>
      <c r="CB26" t="s" s="4">
        <v>194</v>
      </c>
      <c r="CC26" t="s" s="4">
        <v>252</v>
      </c>
      <c r="CD26" t="s" s="4">
        <v>252</v>
      </c>
      <c r="CE26" t="s" s="4">
        <v>194</v>
      </c>
      <c r="CF26" t="s" s="4">
        <v>194</v>
      </c>
      <c r="CG26" t="s" s="4">
        <v>194</v>
      </c>
      <c r="CH26" t="s" s="4">
        <v>199</v>
      </c>
      <c r="CI26" t="s" s="4">
        <v>253</v>
      </c>
      <c r="CJ26" t="s" s="4">
        <v>254</v>
      </c>
    </row>
    <row r="27" ht="45.0" customHeight="true">
      <c r="A27" t="s" s="4">
        <v>558</v>
      </c>
      <c r="B27" t="s" s="4">
        <v>191</v>
      </c>
      <c r="C27" t="s" s="4">
        <v>207</v>
      </c>
      <c r="D27" t="s" s="4">
        <v>208</v>
      </c>
      <c r="E27" t="s" s="4">
        <v>209</v>
      </c>
      <c r="F27" t="s" s="4">
        <v>210</v>
      </c>
      <c r="G27" t="s" s="4">
        <v>211</v>
      </c>
      <c r="H27" t="s" s="4">
        <v>559</v>
      </c>
      <c r="I27" t="s" s="4">
        <v>205</v>
      </c>
      <c r="J27" t="s" s="4">
        <v>194</v>
      </c>
      <c r="K27" t="s" s="4">
        <v>194</v>
      </c>
      <c r="L27" t="s" s="4">
        <v>560</v>
      </c>
      <c r="M27" t="s" s="4">
        <v>214</v>
      </c>
      <c r="N27" t="s" s="4">
        <v>282</v>
      </c>
      <c r="O27" t="s" s="4">
        <v>561</v>
      </c>
      <c r="P27" t="s" s="4">
        <v>560</v>
      </c>
      <c r="Q27" t="s" s="4">
        <v>200</v>
      </c>
      <c r="R27" t="s" s="4">
        <v>560</v>
      </c>
      <c r="S27" t="s" s="4">
        <v>560</v>
      </c>
      <c r="T27" t="s" s="4">
        <v>214</v>
      </c>
      <c r="U27" t="s" s="4">
        <v>214</v>
      </c>
      <c r="V27" t="s" s="4">
        <v>214</v>
      </c>
      <c r="W27" t="s" s="4">
        <v>214</v>
      </c>
      <c r="X27" t="s" s="4">
        <v>562</v>
      </c>
      <c r="Y27" t="s" s="4">
        <v>563</v>
      </c>
      <c r="Z27" t="s" s="4">
        <v>347</v>
      </c>
      <c r="AA27" t="s" s="4">
        <v>220</v>
      </c>
      <c r="AB27" t="s" s="4">
        <v>564</v>
      </c>
      <c r="AC27" t="s" s="4">
        <v>560</v>
      </c>
      <c r="AD27" t="s" s="4">
        <v>565</v>
      </c>
      <c r="AE27" t="s" s="4">
        <v>566</v>
      </c>
      <c r="AF27" t="s" s="4">
        <v>567</v>
      </c>
      <c r="AG27" t="s" s="4">
        <v>194</v>
      </c>
      <c r="AH27" t="s" s="4">
        <v>568</v>
      </c>
      <c r="AI27" t="s" s="4">
        <v>267</v>
      </c>
      <c r="AJ27" t="s" s="4">
        <v>569</v>
      </c>
      <c r="AK27" t="s" s="4">
        <v>570</v>
      </c>
      <c r="AL27" t="s" s="4">
        <v>571</v>
      </c>
      <c r="AM27" t="s" s="4">
        <v>572</v>
      </c>
      <c r="AN27" t="s" s="4">
        <v>573</v>
      </c>
      <c r="AO27" t="s" s="4">
        <v>574</v>
      </c>
      <c r="AP27" t="s" s="4">
        <v>575</v>
      </c>
      <c r="AQ27" t="s" s="4">
        <v>576</v>
      </c>
      <c r="AR27" t="s" s="4">
        <v>194</v>
      </c>
      <c r="AS27" t="s" s="4">
        <v>194</v>
      </c>
      <c r="AT27" t="s" s="4">
        <v>194</v>
      </c>
      <c r="AU27" t="s" s="4">
        <v>194</v>
      </c>
      <c r="AV27" t="s" s="4">
        <v>235</v>
      </c>
      <c r="AW27" t="s" s="4">
        <v>236</v>
      </c>
      <c r="AX27" t="s" s="4">
        <v>237</v>
      </c>
      <c r="AY27" t="s" s="4">
        <v>238</v>
      </c>
      <c r="AZ27" t="s" s="4">
        <v>577</v>
      </c>
      <c r="BA27" t="s" s="4">
        <v>578</v>
      </c>
      <c r="BB27" t="s" s="4">
        <v>579</v>
      </c>
      <c r="BC27" t="s" s="4">
        <v>580</v>
      </c>
      <c r="BD27" t="s" s="4">
        <v>581</v>
      </c>
      <c r="BE27" t="s" s="4">
        <v>582</v>
      </c>
      <c r="BF27" t="s" s="4">
        <v>194</v>
      </c>
      <c r="BG27" t="s" s="4">
        <v>194</v>
      </c>
      <c r="BH27" t="s" s="4">
        <v>244</v>
      </c>
      <c r="BI27" t="s" s="4">
        <v>245</v>
      </c>
      <c r="BJ27" t="s" s="4">
        <v>246</v>
      </c>
      <c r="BK27" t="s" s="4">
        <v>561</v>
      </c>
      <c r="BL27" t="s" s="4">
        <v>194</v>
      </c>
      <c r="BM27" t="s" s="4">
        <v>579</v>
      </c>
      <c r="BN27" t="s" s="4">
        <v>580</v>
      </c>
      <c r="BO27" t="s" s="4">
        <v>583</v>
      </c>
      <c r="BP27" t="s" s="4">
        <v>194</v>
      </c>
      <c r="BQ27" t="s" s="4">
        <v>560</v>
      </c>
      <c r="BR27" t="s" s="4">
        <v>248</v>
      </c>
      <c r="BS27" t="s" s="4">
        <v>249</v>
      </c>
      <c r="BT27" t="s" s="4">
        <v>250</v>
      </c>
      <c r="BU27" t="s" s="4">
        <v>251</v>
      </c>
      <c r="BV27" t="s" s="4">
        <v>561</v>
      </c>
      <c r="BW27" t="s" s="4">
        <v>584</v>
      </c>
      <c r="BX27" t="s" s="4">
        <v>194</v>
      </c>
      <c r="BY27" t="s" s="4">
        <v>204</v>
      </c>
      <c r="BZ27" t="s" s="4">
        <v>205</v>
      </c>
      <c r="CA27" t="s" s="4">
        <v>560</v>
      </c>
      <c r="CB27" t="s" s="4">
        <v>194</v>
      </c>
      <c r="CC27" t="s" s="4">
        <v>252</v>
      </c>
      <c r="CD27" t="s" s="4">
        <v>252</v>
      </c>
      <c r="CE27" t="s" s="4">
        <v>194</v>
      </c>
      <c r="CF27" t="s" s="4">
        <v>194</v>
      </c>
      <c r="CG27" t="s" s="4">
        <v>194</v>
      </c>
      <c r="CH27" t="s" s="4">
        <v>199</v>
      </c>
      <c r="CI27" t="s" s="4">
        <v>253</v>
      </c>
      <c r="CJ27" t="s" s="4">
        <v>254</v>
      </c>
    </row>
    <row r="28" ht="45.0" customHeight="true">
      <c r="A28" t="s" s="4">
        <v>585</v>
      </c>
      <c r="B28" t="s" s="4">
        <v>191</v>
      </c>
      <c r="C28" t="s" s="4">
        <v>207</v>
      </c>
      <c r="D28" t="s" s="4">
        <v>208</v>
      </c>
      <c r="E28" t="s" s="4">
        <v>209</v>
      </c>
      <c r="F28" t="s" s="4">
        <v>210</v>
      </c>
      <c r="G28" t="s" s="4">
        <v>211</v>
      </c>
      <c r="H28" t="s" s="4">
        <v>586</v>
      </c>
      <c r="I28" t="s" s="4">
        <v>205</v>
      </c>
      <c r="J28" t="s" s="4">
        <v>194</v>
      </c>
      <c r="K28" t="s" s="4">
        <v>194</v>
      </c>
      <c r="L28" t="s" s="4">
        <v>587</v>
      </c>
      <c r="M28" t="s" s="4">
        <v>214</v>
      </c>
      <c r="N28" t="s" s="4">
        <v>282</v>
      </c>
      <c r="O28" t="s" s="4">
        <v>588</v>
      </c>
      <c r="P28" t="s" s="4">
        <v>587</v>
      </c>
      <c r="Q28" t="s" s="4">
        <v>200</v>
      </c>
      <c r="R28" t="s" s="4">
        <v>587</v>
      </c>
      <c r="S28" t="s" s="4">
        <v>587</v>
      </c>
      <c r="T28" t="s" s="4">
        <v>214</v>
      </c>
      <c r="U28" t="s" s="4">
        <v>214</v>
      </c>
      <c r="V28" t="s" s="4">
        <v>214</v>
      </c>
      <c r="W28" t="s" s="4">
        <v>214</v>
      </c>
      <c r="X28" t="s" s="4">
        <v>589</v>
      </c>
      <c r="Y28" t="s" s="4">
        <v>590</v>
      </c>
      <c r="Z28" t="s" s="4">
        <v>591</v>
      </c>
      <c r="AA28" t="s" s="4">
        <v>286</v>
      </c>
      <c r="AB28" t="s" s="4">
        <v>592</v>
      </c>
      <c r="AC28" t="s" s="4">
        <v>587</v>
      </c>
      <c r="AD28" t="s" s="4">
        <v>593</v>
      </c>
      <c r="AE28" t="s" s="4">
        <v>223</v>
      </c>
      <c r="AF28" t="s" s="4">
        <v>10</v>
      </c>
      <c r="AG28" t="s" s="4">
        <v>594</v>
      </c>
      <c r="AH28" t="s" s="4">
        <v>595</v>
      </c>
      <c r="AI28" t="s" s="4">
        <v>226</v>
      </c>
      <c r="AJ28" t="s" s="4">
        <v>596</v>
      </c>
      <c r="AK28" t="s" s="4">
        <v>228</v>
      </c>
      <c r="AL28" t="s" s="4">
        <v>269</v>
      </c>
      <c r="AM28" t="s" s="4">
        <v>270</v>
      </c>
      <c r="AN28" t="s" s="4">
        <v>269</v>
      </c>
      <c r="AO28" t="s" s="4">
        <v>232</v>
      </c>
      <c r="AP28" t="s" s="4">
        <v>233</v>
      </c>
      <c r="AQ28" t="s" s="4">
        <v>597</v>
      </c>
      <c r="AR28" t="s" s="4">
        <v>194</v>
      </c>
      <c r="AS28" t="s" s="4">
        <v>194</v>
      </c>
      <c r="AT28" t="s" s="4">
        <v>194</v>
      </c>
      <c r="AU28" t="s" s="4">
        <v>194</v>
      </c>
      <c r="AV28" t="s" s="4">
        <v>235</v>
      </c>
      <c r="AW28" t="s" s="4">
        <v>236</v>
      </c>
      <c r="AX28" t="s" s="4">
        <v>237</v>
      </c>
      <c r="AY28" t="s" s="4">
        <v>238</v>
      </c>
      <c r="AZ28" t="s" s="4">
        <v>598</v>
      </c>
      <c r="BA28" t="s" s="4">
        <v>293</v>
      </c>
      <c r="BB28" t="s" s="4">
        <v>294</v>
      </c>
      <c r="BC28" t="s" s="4">
        <v>295</v>
      </c>
      <c r="BD28" t="s" s="4">
        <v>599</v>
      </c>
      <c r="BE28" t="s" s="4">
        <v>600</v>
      </c>
      <c r="BF28" t="s" s="4">
        <v>194</v>
      </c>
      <c r="BG28" t="s" s="4">
        <v>194</v>
      </c>
      <c r="BH28" t="s" s="4">
        <v>244</v>
      </c>
      <c r="BI28" t="s" s="4">
        <v>245</v>
      </c>
      <c r="BJ28" t="s" s="4">
        <v>246</v>
      </c>
      <c r="BK28" t="s" s="4">
        <v>588</v>
      </c>
      <c r="BL28" t="s" s="4">
        <v>194</v>
      </c>
      <c r="BM28" t="s" s="4">
        <v>294</v>
      </c>
      <c r="BN28" t="s" s="4">
        <v>295</v>
      </c>
      <c r="BO28" t="s" s="4">
        <v>601</v>
      </c>
      <c r="BP28" t="s" s="4">
        <v>194</v>
      </c>
      <c r="BQ28" t="s" s="4">
        <v>587</v>
      </c>
      <c r="BR28" t="s" s="4">
        <v>248</v>
      </c>
      <c r="BS28" t="s" s="4">
        <v>249</v>
      </c>
      <c r="BT28" t="s" s="4">
        <v>250</v>
      </c>
      <c r="BU28" t="s" s="4">
        <v>602</v>
      </c>
      <c r="BV28" t="s" s="4">
        <v>588</v>
      </c>
      <c r="BW28" t="s" s="4">
        <v>603</v>
      </c>
      <c r="BX28" t="s" s="4">
        <v>194</v>
      </c>
      <c r="BY28" t="s" s="4">
        <v>204</v>
      </c>
      <c r="BZ28" t="s" s="4">
        <v>205</v>
      </c>
      <c r="CA28" t="s" s="4">
        <v>587</v>
      </c>
      <c r="CB28" t="s" s="4">
        <v>194</v>
      </c>
      <c r="CC28" t="s" s="4">
        <v>252</v>
      </c>
      <c r="CD28" t="s" s="4">
        <v>252</v>
      </c>
      <c r="CE28" t="s" s="4">
        <v>194</v>
      </c>
      <c r="CF28" t="s" s="4">
        <v>194</v>
      </c>
      <c r="CG28" t="s" s="4">
        <v>194</v>
      </c>
      <c r="CH28" t="s" s="4">
        <v>199</v>
      </c>
      <c r="CI28" t="s" s="4">
        <v>253</v>
      </c>
      <c r="CJ28" t="s" s="4">
        <v>254</v>
      </c>
    </row>
    <row r="29" ht="45.0" customHeight="true">
      <c r="A29" t="s" s="4">
        <v>604</v>
      </c>
      <c r="B29" t="s" s="4">
        <v>191</v>
      </c>
      <c r="C29" t="s" s="4">
        <v>207</v>
      </c>
      <c r="D29" t="s" s="4">
        <v>208</v>
      </c>
      <c r="E29" t="s" s="4">
        <v>209</v>
      </c>
      <c r="F29" t="s" s="4">
        <v>210</v>
      </c>
      <c r="G29" t="s" s="4">
        <v>211</v>
      </c>
      <c r="H29" t="s" s="4">
        <v>605</v>
      </c>
      <c r="I29" t="s" s="4">
        <v>205</v>
      </c>
      <c r="J29" t="s" s="4">
        <v>194</v>
      </c>
      <c r="K29" t="s" s="4">
        <v>194</v>
      </c>
      <c r="L29" t="s" s="4">
        <v>606</v>
      </c>
      <c r="M29" t="s" s="4">
        <v>214</v>
      </c>
      <c r="N29" t="s" s="4">
        <v>282</v>
      </c>
      <c r="O29" t="s" s="4">
        <v>304</v>
      </c>
      <c r="P29" t="s" s="4">
        <v>606</v>
      </c>
      <c r="Q29" t="s" s="4">
        <v>200</v>
      </c>
      <c r="R29" t="s" s="4">
        <v>606</v>
      </c>
      <c r="S29" t="s" s="4">
        <v>606</v>
      </c>
      <c r="T29" t="s" s="4">
        <v>214</v>
      </c>
      <c r="U29" t="s" s="4">
        <v>214</v>
      </c>
      <c r="V29" t="s" s="4">
        <v>214</v>
      </c>
      <c r="W29" t="s" s="4">
        <v>214</v>
      </c>
      <c r="X29" t="s" s="4">
        <v>607</v>
      </c>
      <c r="Y29" t="s" s="4">
        <v>608</v>
      </c>
      <c r="Z29" t="s" s="4">
        <v>609</v>
      </c>
      <c r="AA29" t="s" s="4">
        <v>220</v>
      </c>
      <c r="AB29" t="s" s="4">
        <v>610</v>
      </c>
      <c r="AC29" t="s" s="4">
        <v>606</v>
      </c>
      <c r="AD29" t="s" s="4">
        <v>611</v>
      </c>
      <c r="AE29" t="s" s="4">
        <v>223</v>
      </c>
      <c r="AF29" t="s" s="4">
        <v>612</v>
      </c>
      <c r="AG29" t="s" s="4">
        <v>613</v>
      </c>
      <c r="AH29" t="s" s="4">
        <v>614</v>
      </c>
      <c r="AI29" t="s" s="4">
        <v>267</v>
      </c>
      <c r="AJ29" t="s" s="4">
        <v>615</v>
      </c>
      <c r="AK29" t="s" s="4">
        <v>228</v>
      </c>
      <c r="AL29" t="s" s="4">
        <v>229</v>
      </c>
      <c r="AM29" t="s" s="4">
        <v>230</v>
      </c>
      <c r="AN29" t="s" s="4">
        <v>229</v>
      </c>
      <c r="AO29" t="s" s="4">
        <v>232</v>
      </c>
      <c r="AP29" t="s" s="4">
        <v>233</v>
      </c>
      <c r="AQ29" t="s" s="4">
        <v>616</v>
      </c>
      <c r="AR29" t="s" s="4">
        <v>194</v>
      </c>
      <c r="AS29" t="s" s="4">
        <v>194</v>
      </c>
      <c r="AT29" t="s" s="4">
        <v>194</v>
      </c>
      <c r="AU29" t="s" s="4">
        <v>194</v>
      </c>
      <c r="AV29" t="s" s="4">
        <v>235</v>
      </c>
      <c r="AW29" t="s" s="4">
        <v>236</v>
      </c>
      <c r="AX29" t="s" s="4">
        <v>237</v>
      </c>
      <c r="AY29" t="s" s="4">
        <v>238</v>
      </c>
      <c r="AZ29" t="s" s="4">
        <v>617</v>
      </c>
      <c r="BA29" t="s" s="4">
        <v>293</v>
      </c>
      <c r="BB29" t="s" s="4">
        <v>294</v>
      </c>
      <c r="BC29" t="s" s="4">
        <v>295</v>
      </c>
      <c r="BD29" t="s" s="4">
        <v>618</v>
      </c>
      <c r="BE29" t="s" s="4">
        <v>619</v>
      </c>
      <c r="BF29" t="s" s="4">
        <v>194</v>
      </c>
      <c r="BG29" t="s" s="4">
        <v>194</v>
      </c>
      <c r="BH29" t="s" s="4">
        <v>244</v>
      </c>
      <c r="BI29" t="s" s="4">
        <v>245</v>
      </c>
      <c r="BJ29" t="s" s="4">
        <v>246</v>
      </c>
      <c r="BK29" t="s" s="4">
        <v>304</v>
      </c>
      <c r="BL29" t="s" s="4">
        <v>194</v>
      </c>
      <c r="BM29" t="s" s="4">
        <v>294</v>
      </c>
      <c r="BN29" t="s" s="4">
        <v>295</v>
      </c>
      <c r="BO29" t="s" s="4">
        <v>620</v>
      </c>
      <c r="BP29" t="s" s="4">
        <v>194</v>
      </c>
      <c r="BQ29" t="s" s="4">
        <v>606</v>
      </c>
      <c r="BR29" t="s" s="4">
        <v>248</v>
      </c>
      <c r="BS29" t="s" s="4">
        <v>249</v>
      </c>
      <c r="BT29" t="s" s="4">
        <v>250</v>
      </c>
      <c r="BU29" t="s" s="4">
        <v>320</v>
      </c>
      <c r="BV29" t="s" s="4">
        <v>304</v>
      </c>
      <c r="BW29" t="s" s="4">
        <v>321</v>
      </c>
      <c r="BX29" t="s" s="4">
        <v>194</v>
      </c>
      <c r="BY29" t="s" s="4">
        <v>204</v>
      </c>
      <c r="BZ29" t="s" s="4">
        <v>205</v>
      </c>
      <c r="CA29" t="s" s="4">
        <v>606</v>
      </c>
      <c r="CB29" t="s" s="4">
        <v>194</v>
      </c>
      <c r="CC29" t="s" s="4">
        <v>252</v>
      </c>
      <c r="CD29" t="s" s="4">
        <v>252</v>
      </c>
      <c r="CE29" t="s" s="4">
        <v>194</v>
      </c>
      <c r="CF29" t="s" s="4">
        <v>194</v>
      </c>
      <c r="CG29" t="s" s="4">
        <v>194</v>
      </c>
      <c r="CH29" t="s" s="4">
        <v>199</v>
      </c>
      <c r="CI29" t="s" s="4">
        <v>253</v>
      </c>
      <c r="CJ29" t="s" s="4">
        <v>254</v>
      </c>
    </row>
    <row r="30" ht="45.0" customHeight="true">
      <c r="A30" t="s" s="4">
        <v>621</v>
      </c>
      <c r="B30" t="s" s="4">
        <v>191</v>
      </c>
      <c r="C30" t="s" s="4">
        <v>207</v>
      </c>
      <c r="D30" t="s" s="4">
        <v>208</v>
      </c>
      <c r="E30" t="s" s="4">
        <v>209</v>
      </c>
      <c r="F30" t="s" s="4">
        <v>210</v>
      </c>
      <c r="G30" t="s" s="4">
        <v>211</v>
      </c>
      <c r="H30" t="s" s="4">
        <v>622</v>
      </c>
      <c r="I30" t="s" s="4">
        <v>205</v>
      </c>
      <c r="J30" t="s" s="4">
        <v>194</v>
      </c>
      <c r="K30" t="s" s="4">
        <v>194</v>
      </c>
      <c r="L30" t="s" s="4">
        <v>623</v>
      </c>
      <c r="M30" t="s" s="4">
        <v>214</v>
      </c>
      <c r="N30" t="s" s="4">
        <v>624</v>
      </c>
      <c r="O30" t="s" s="4">
        <v>625</v>
      </c>
      <c r="P30" t="s" s="4">
        <v>623</v>
      </c>
      <c r="Q30" t="s" s="4">
        <v>626</v>
      </c>
      <c r="R30" t="s" s="4">
        <v>623</v>
      </c>
      <c r="S30" t="s" s="4">
        <v>623</v>
      </c>
      <c r="T30" t="s" s="4">
        <v>214</v>
      </c>
      <c r="U30" t="s" s="4">
        <v>214</v>
      </c>
      <c r="V30" t="s" s="4">
        <v>214</v>
      </c>
      <c r="W30" t="s" s="4">
        <v>214</v>
      </c>
      <c r="X30" t="s" s="4">
        <v>627</v>
      </c>
      <c r="Y30" t="s" s="4">
        <v>628</v>
      </c>
      <c r="Z30" t="s" s="4">
        <v>629</v>
      </c>
      <c r="AA30" t="s" s="4">
        <v>220</v>
      </c>
      <c r="AB30" t="s" s="4">
        <v>630</v>
      </c>
      <c r="AC30" t="s" s="4">
        <v>623</v>
      </c>
      <c r="AD30" t="s" s="4">
        <v>631</v>
      </c>
      <c r="AE30" t="s" s="4">
        <v>223</v>
      </c>
      <c r="AF30" t="s" s="4">
        <v>632</v>
      </c>
      <c r="AG30" t="s" s="4">
        <v>8</v>
      </c>
      <c r="AH30" t="s" s="4">
        <v>194</v>
      </c>
      <c r="AI30" t="s" s="4">
        <v>267</v>
      </c>
      <c r="AJ30" t="s" s="4">
        <v>633</v>
      </c>
      <c r="AK30" t="s" s="4">
        <v>228</v>
      </c>
      <c r="AL30" t="s" s="4">
        <v>269</v>
      </c>
      <c r="AM30" t="s" s="4">
        <v>270</v>
      </c>
      <c r="AN30" t="s" s="4">
        <v>269</v>
      </c>
      <c r="AO30" t="s" s="4">
        <v>232</v>
      </c>
      <c r="AP30" t="s" s="4">
        <v>233</v>
      </c>
      <c r="AQ30" t="s" s="4">
        <v>463</v>
      </c>
      <c r="AR30" t="s" s="4">
        <v>194</v>
      </c>
      <c r="AS30" t="s" s="4">
        <v>194</v>
      </c>
      <c r="AT30" t="s" s="4">
        <v>194</v>
      </c>
      <c r="AU30" t="s" s="4">
        <v>194</v>
      </c>
      <c r="AV30" t="s" s="4">
        <v>235</v>
      </c>
      <c r="AW30" t="s" s="4">
        <v>236</v>
      </c>
      <c r="AX30" t="s" s="4">
        <v>237</v>
      </c>
      <c r="AY30" t="s" s="4">
        <v>238</v>
      </c>
      <c r="AZ30" t="s" s="4">
        <v>634</v>
      </c>
      <c r="BA30" t="s" s="4">
        <v>337</v>
      </c>
      <c r="BB30" t="s" s="4">
        <v>337</v>
      </c>
      <c r="BC30" t="s" s="4">
        <v>635</v>
      </c>
      <c r="BD30" t="s" s="4">
        <v>636</v>
      </c>
      <c r="BE30" t="s" s="4">
        <v>637</v>
      </c>
      <c r="BF30" t="s" s="4">
        <v>194</v>
      </c>
      <c r="BG30" t="s" s="4">
        <v>194</v>
      </c>
      <c r="BH30" t="s" s="4">
        <v>244</v>
      </c>
      <c r="BI30" t="s" s="4">
        <v>245</v>
      </c>
      <c r="BJ30" t="s" s="4">
        <v>246</v>
      </c>
      <c r="BK30" t="s" s="4">
        <v>625</v>
      </c>
      <c r="BL30" t="s" s="4">
        <v>194</v>
      </c>
      <c r="BM30" t="s" s="4">
        <v>337</v>
      </c>
      <c r="BN30" t="s" s="4">
        <v>635</v>
      </c>
      <c r="BO30" t="s" s="4">
        <v>638</v>
      </c>
      <c r="BP30" t="s" s="4">
        <v>194</v>
      </c>
      <c r="BQ30" t="s" s="4">
        <v>623</v>
      </c>
      <c r="BR30" t="s" s="4">
        <v>248</v>
      </c>
      <c r="BS30" t="s" s="4">
        <v>449</v>
      </c>
      <c r="BT30" t="s" s="4">
        <v>250</v>
      </c>
      <c r="BU30" t="s" s="4">
        <v>194</v>
      </c>
      <c r="BV30" t="s" s="4">
        <v>625</v>
      </c>
      <c r="BW30" t="s" s="4">
        <v>194</v>
      </c>
      <c r="BX30" t="s" s="4">
        <v>194</v>
      </c>
      <c r="BY30" t="s" s="4">
        <v>204</v>
      </c>
      <c r="BZ30" t="s" s="4">
        <v>205</v>
      </c>
      <c r="CA30" t="s" s="4">
        <v>623</v>
      </c>
      <c r="CB30" t="s" s="4">
        <v>194</v>
      </c>
      <c r="CC30" t="s" s="4">
        <v>252</v>
      </c>
      <c r="CD30" t="s" s="4">
        <v>252</v>
      </c>
      <c r="CE30" t="s" s="4">
        <v>194</v>
      </c>
      <c r="CF30" t="s" s="4">
        <v>194</v>
      </c>
      <c r="CG30" t="s" s="4">
        <v>194</v>
      </c>
      <c r="CH30" t="s" s="4">
        <v>199</v>
      </c>
      <c r="CI30" t="s" s="4">
        <v>253</v>
      </c>
      <c r="CJ30" t="s" s="4">
        <v>254</v>
      </c>
    </row>
    <row r="31" ht="45.0" customHeight="true">
      <c r="A31" t="s" s="4">
        <v>639</v>
      </c>
      <c r="B31" t="s" s="4">
        <v>191</v>
      </c>
      <c r="C31" t="s" s="4">
        <v>207</v>
      </c>
      <c r="D31" t="s" s="4">
        <v>208</v>
      </c>
      <c r="E31" t="s" s="4">
        <v>209</v>
      </c>
      <c r="F31" t="s" s="4">
        <v>210</v>
      </c>
      <c r="G31" t="s" s="4">
        <v>211</v>
      </c>
      <c r="H31" t="s" s="4">
        <v>640</v>
      </c>
      <c r="I31" t="s" s="4">
        <v>205</v>
      </c>
      <c r="J31" t="s" s="4">
        <v>194</v>
      </c>
      <c r="K31" t="s" s="4">
        <v>194</v>
      </c>
      <c r="L31" t="s" s="4">
        <v>641</v>
      </c>
      <c r="M31" t="s" s="4">
        <v>214</v>
      </c>
      <c r="N31" t="s" s="4">
        <v>433</v>
      </c>
      <c r="O31" t="s" s="4">
        <v>509</v>
      </c>
      <c r="P31" t="s" s="4">
        <v>641</v>
      </c>
      <c r="Q31" t="s" s="4">
        <v>435</v>
      </c>
      <c r="R31" t="s" s="4">
        <v>641</v>
      </c>
      <c r="S31" t="s" s="4">
        <v>641</v>
      </c>
      <c r="T31" t="s" s="4">
        <v>214</v>
      </c>
      <c r="U31" t="s" s="4">
        <v>214</v>
      </c>
      <c r="V31" t="s" s="4">
        <v>214</v>
      </c>
      <c r="W31" t="s" s="4">
        <v>214</v>
      </c>
      <c r="X31" t="s" s="4">
        <v>642</v>
      </c>
      <c r="Y31" t="s" s="4">
        <v>643</v>
      </c>
      <c r="Z31" t="s" s="4">
        <v>644</v>
      </c>
      <c r="AA31" t="s" s="4">
        <v>286</v>
      </c>
      <c r="AB31" t="s" s="4">
        <v>645</v>
      </c>
      <c r="AC31" t="s" s="4">
        <v>641</v>
      </c>
      <c r="AD31" t="s" s="4">
        <v>646</v>
      </c>
      <c r="AE31" t="s" s="4">
        <v>223</v>
      </c>
      <c r="AF31" t="s" s="4">
        <v>647</v>
      </c>
      <c r="AG31" t="s" s="4">
        <v>648</v>
      </c>
      <c r="AH31" t="s" s="4">
        <v>194</v>
      </c>
      <c r="AI31" t="s" s="4">
        <v>267</v>
      </c>
      <c r="AJ31" t="s" s="4">
        <v>406</v>
      </c>
      <c r="AK31" t="s" s="4">
        <v>228</v>
      </c>
      <c r="AL31" t="s" s="4">
        <v>269</v>
      </c>
      <c r="AM31" t="s" s="4">
        <v>270</v>
      </c>
      <c r="AN31" t="s" s="4">
        <v>269</v>
      </c>
      <c r="AO31" t="s" s="4">
        <v>232</v>
      </c>
      <c r="AP31" t="s" s="4">
        <v>233</v>
      </c>
      <c r="AQ31" t="s" s="4">
        <v>407</v>
      </c>
      <c r="AR31" t="s" s="4">
        <v>194</v>
      </c>
      <c r="AS31" t="s" s="4">
        <v>194</v>
      </c>
      <c r="AT31" t="s" s="4">
        <v>194</v>
      </c>
      <c r="AU31" t="s" s="4">
        <v>194</v>
      </c>
      <c r="AV31" t="s" s="4">
        <v>235</v>
      </c>
      <c r="AW31" t="s" s="4">
        <v>236</v>
      </c>
      <c r="AX31" t="s" s="4">
        <v>237</v>
      </c>
      <c r="AY31" t="s" s="4">
        <v>238</v>
      </c>
      <c r="AZ31" t="s" s="4">
        <v>649</v>
      </c>
      <c r="BA31" t="s" s="4">
        <v>444</v>
      </c>
      <c r="BB31" t="s" s="4">
        <v>445</v>
      </c>
      <c r="BC31" t="s" s="4">
        <v>446</v>
      </c>
      <c r="BD31" t="s" s="4">
        <v>650</v>
      </c>
      <c r="BE31" t="s" s="4">
        <v>651</v>
      </c>
      <c r="BF31" t="s" s="4">
        <v>194</v>
      </c>
      <c r="BG31" t="s" s="4">
        <v>194</v>
      </c>
      <c r="BH31" t="s" s="4">
        <v>244</v>
      </c>
      <c r="BI31" t="s" s="4">
        <v>245</v>
      </c>
      <c r="BJ31" t="s" s="4">
        <v>246</v>
      </c>
      <c r="BK31" t="s" s="4">
        <v>509</v>
      </c>
      <c r="BL31" t="s" s="4">
        <v>194</v>
      </c>
      <c r="BM31" t="s" s="4">
        <v>445</v>
      </c>
      <c r="BN31" t="s" s="4">
        <v>446</v>
      </c>
      <c r="BO31" t="s" s="4">
        <v>194</v>
      </c>
      <c r="BP31" t="s" s="4">
        <v>194</v>
      </c>
      <c r="BQ31" t="s" s="4">
        <v>641</v>
      </c>
      <c r="BR31" t="s" s="4">
        <v>248</v>
      </c>
      <c r="BS31" t="s" s="4">
        <v>449</v>
      </c>
      <c r="BT31" t="s" s="4">
        <v>250</v>
      </c>
      <c r="BU31" t="s" s="4">
        <v>520</v>
      </c>
      <c r="BV31" t="s" s="4">
        <v>509</v>
      </c>
      <c r="BW31" t="s" s="4">
        <v>194</v>
      </c>
      <c r="BX31" t="s" s="4">
        <v>194</v>
      </c>
      <c r="BY31" t="s" s="4">
        <v>204</v>
      </c>
      <c r="BZ31" t="s" s="4">
        <v>205</v>
      </c>
      <c r="CA31" t="s" s="4">
        <v>641</v>
      </c>
      <c r="CB31" t="s" s="4">
        <v>194</v>
      </c>
      <c r="CC31" t="s" s="4">
        <v>252</v>
      </c>
      <c r="CD31" t="s" s="4">
        <v>252</v>
      </c>
      <c r="CE31" t="s" s="4">
        <v>194</v>
      </c>
      <c r="CF31" t="s" s="4">
        <v>194</v>
      </c>
      <c r="CG31" t="s" s="4">
        <v>194</v>
      </c>
      <c r="CH31" t="s" s="4">
        <v>199</v>
      </c>
      <c r="CI31" t="s" s="4">
        <v>253</v>
      </c>
      <c r="CJ31" t="s" s="4">
        <v>254</v>
      </c>
    </row>
    <row r="32" ht="45.0" customHeight="true">
      <c r="A32" t="s" s="4">
        <v>652</v>
      </c>
      <c r="B32" t="s" s="4">
        <v>191</v>
      </c>
      <c r="C32" t="s" s="4">
        <v>207</v>
      </c>
      <c r="D32" t="s" s="4">
        <v>208</v>
      </c>
      <c r="E32" t="s" s="4">
        <v>209</v>
      </c>
      <c r="F32" t="s" s="4">
        <v>210</v>
      </c>
      <c r="G32" t="s" s="4">
        <v>211</v>
      </c>
      <c r="H32" t="s" s="4">
        <v>653</v>
      </c>
      <c r="I32" t="s" s="4">
        <v>205</v>
      </c>
      <c r="J32" t="s" s="4">
        <v>194</v>
      </c>
      <c r="K32" t="s" s="4">
        <v>194</v>
      </c>
      <c r="L32" t="s" s="4">
        <v>654</v>
      </c>
      <c r="M32" t="s" s="4">
        <v>214</v>
      </c>
      <c r="N32" t="s" s="4">
        <v>282</v>
      </c>
      <c r="O32" t="s" s="4">
        <v>655</v>
      </c>
      <c r="P32" t="s" s="4">
        <v>654</v>
      </c>
      <c r="Q32" t="s" s="4">
        <v>200</v>
      </c>
      <c r="R32" t="s" s="4">
        <v>654</v>
      </c>
      <c r="S32" t="s" s="4">
        <v>654</v>
      </c>
      <c r="T32" t="s" s="4">
        <v>214</v>
      </c>
      <c r="U32" t="s" s="4">
        <v>214</v>
      </c>
      <c r="V32" t="s" s="4">
        <v>214</v>
      </c>
      <c r="W32" t="s" s="4">
        <v>214</v>
      </c>
      <c r="X32" t="s" s="4">
        <v>656</v>
      </c>
      <c r="Y32" t="s" s="4">
        <v>657</v>
      </c>
      <c r="Z32" t="s" s="4">
        <v>658</v>
      </c>
      <c r="AA32" t="s" s="4">
        <v>220</v>
      </c>
      <c r="AB32" t="s" s="4">
        <v>659</v>
      </c>
      <c r="AC32" t="s" s="4">
        <v>654</v>
      </c>
      <c r="AD32" t="s" s="4">
        <v>660</v>
      </c>
      <c r="AE32" t="s" s="4">
        <v>223</v>
      </c>
      <c r="AF32" t="s" s="4">
        <v>661</v>
      </c>
      <c r="AG32" t="s" s="4">
        <v>662</v>
      </c>
      <c r="AH32" t="s" s="4">
        <v>194</v>
      </c>
      <c r="AI32" t="s" s="4">
        <v>267</v>
      </c>
      <c r="AJ32" t="s" s="4">
        <v>663</v>
      </c>
      <c r="AK32" t="s" s="4">
        <v>228</v>
      </c>
      <c r="AL32" t="s" s="4">
        <v>269</v>
      </c>
      <c r="AM32" t="s" s="4">
        <v>270</v>
      </c>
      <c r="AN32" t="s" s="4">
        <v>269</v>
      </c>
      <c r="AO32" t="s" s="4">
        <v>232</v>
      </c>
      <c r="AP32" t="s" s="4">
        <v>233</v>
      </c>
      <c r="AQ32" t="s" s="4">
        <v>664</v>
      </c>
      <c r="AR32" t="s" s="4">
        <v>194</v>
      </c>
      <c r="AS32" t="s" s="4">
        <v>194</v>
      </c>
      <c r="AT32" t="s" s="4">
        <v>194</v>
      </c>
      <c r="AU32" t="s" s="4">
        <v>194</v>
      </c>
      <c r="AV32" t="s" s="4">
        <v>235</v>
      </c>
      <c r="AW32" t="s" s="4">
        <v>236</v>
      </c>
      <c r="AX32" t="s" s="4">
        <v>237</v>
      </c>
      <c r="AY32" t="s" s="4">
        <v>238</v>
      </c>
      <c r="AZ32" t="s" s="4">
        <v>665</v>
      </c>
      <c r="BA32" t="s" s="4">
        <v>578</v>
      </c>
      <c r="BB32" t="s" s="4">
        <v>579</v>
      </c>
      <c r="BC32" t="s" s="4">
        <v>580</v>
      </c>
      <c r="BD32" t="s" s="4">
        <v>666</v>
      </c>
      <c r="BE32" t="s" s="4">
        <v>667</v>
      </c>
      <c r="BF32" t="s" s="4">
        <v>194</v>
      </c>
      <c r="BG32" t="s" s="4">
        <v>194</v>
      </c>
      <c r="BH32" t="s" s="4">
        <v>244</v>
      </c>
      <c r="BI32" t="s" s="4">
        <v>245</v>
      </c>
      <c r="BJ32" t="s" s="4">
        <v>246</v>
      </c>
      <c r="BK32" t="s" s="4">
        <v>655</v>
      </c>
      <c r="BL32" t="s" s="4">
        <v>194</v>
      </c>
      <c r="BM32" t="s" s="4">
        <v>579</v>
      </c>
      <c r="BN32" t="s" s="4">
        <v>580</v>
      </c>
      <c r="BO32" t="s" s="4">
        <v>668</v>
      </c>
      <c r="BP32" t="s" s="4">
        <v>194</v>
      </c>
      <c r="BQ32" t="s" s="4">
        <v>654</v>
      </c>
      <c r="BR32" t="s" s="4">
        <v>248</v>
      </c>
      <c r="BS32" t="s" s="4">
        <v>249</v>
      </c>
      <c r="BT32" t="s" s="4">
        <v>250</v>
      </c>
      <c r="BU32" t="s" s="4">
        <v>669</v>
      </c>
      <c r="BV32" t="s" s="4">
        <v>655</v>
      </c>
      <c r="BW32" t="s" s="4">
        <v>194</v>
      </c>
      <c r="BX32" t="s" s="4">
        <v>194</v>
      </c>
      <c r="BY32" t="s" s="4">
        <v>204</v>
      </c>
      <c r="BZ32" t="s" s="4">
        <v>205</v>
      </c>
      <c r="CA32" t="s" s="4">
        <v>654</v>
      </c>
      <c r="CB32" t="s" s="4">
        <v>194</v>
      </c>
      <c r="CC32" t="s" s="4">
        <v>252</v>
      </c>
      <c r="CD32" t="s" s="4">
        <v>252</v>
      </c>
      <c r="CE32" t="s" s="4">
        <v>194</v>
      </c>
      <c r="CF32" t="s" s="4">
        <v>194</v>
      </c>
      <c r="CG32" t="s" s="4">
        <v>194</v>
      </c>
      <c r="CH32" t="s" s="4">
        <v>199</v>
      </c>
      <c r="CI32" t="s" s="4">
        <v>253</v>
      </c>
      <c r="CJ32" t="s" s="4">
        <v>254</v>
      </c>
    </row>
    <row r="33" ht="45.0" customHeight="true">
      <c r="A33" t="s" s="4">
        <v>670</v>
      </c>
      <c r="B33" t="s" s="4">
        <v>191</v>
      </c>
      <c r="C33" t="s" s="4">
        <v>207</v>
      </c>
      <c r="D33" t="s" s="4">
        <v>208</v>
      </c>
      <c r="E33" t="s" s="4">
        <v>209</v>
      </c>
      <c r="F33" t="s" s="4">
        <v>210</v>
      </c>
      <c r="G33" t="s" s="4">
        <v>211</v>
      </c>
      <c r="H33" t="s" s="4">
        <v>671</v>
      </c>
      <c r="I33" t="s" s="4">
        <v>205</v>
      </c>
      <c r="J33" t="s" s="4">
        <v>194</v>
      </c>
      <c r="K33" t="s" s="4">
        <v>194</v>
      </c>
      <c r="L33" t="s" s="4">
        <v>672</v>
      </c>
      <c r="M33" t="s" s="4">
        <v>214</v>
      </c>
      <c r="N33" t="s" s="4">
        <v>524</v>
      </c>
      <c r="O33" t="s" s="4">
        <v>673</v>
      </c>
      <c r="P33" t="s" s="4">
        <v>672</v>
      </c>
      <c r="Q33" t="s" s="4">
        <v>194</v>
      </c>
      <c r="R33" t="s" s="4">
        <v>672</v>
      </c>
      <c r="S33" t="s" s="4">
        <v>672</v>
      </c>
      <c r="T33" t="s" s="4">
        <v>214</v>
      </c>
      <c r="U33" t="s" s="4">
        <v>214</v>
      </c>
      <c r="V33" t="s" s="4">
        <v>214</v>
      </c>
      <c r="W33" t="s" s="4">
        <v>214</v>
      </c>
      <c r="X33" t="s" s="4">
        <v>674</v>
      </c>
      <c r="Y33" t="s" s="4">
        <v>477</v>
      </c>
      <c r="Z33" t="s" s="4">
        <v>675</v>
      </c>
      <c r="AA33" t="s" s="4">
        <v>220</v>
      </c>
      <c r="AB33" t="s" s="4">
        <v>676</v>
      </c>
      <c r="AC33" t="s" s="4">
        <v>672</v>
      </c>
      <c r="AD33" t="s" s="4">
        <v>677</v>
      </c>
      <c r="AE33" t="s" s="4">
        <v>678</v>
      </c>
      <c r="AF33" t="s" s="4">
        <v>9</v>
      </c>
      <c r="AG33" t="s" s="4">
        <v>679</v>
      </c>
      <c r="AH33" t="s" s="4">
        <v>194</v>
      </c>
      <c r="AI33" t="s" s="4">
        <v>267</v>
      </c>
      <c r="AJ33" t="s" s="4">
        <v>680</v>
      </c>
      <c r="AK33" t="s" s="4">
        <v>228</v>
      </c>
      <c r="AL33" t="s" s="4">
        <v>269</v>
      </c>
      <c r="AM33" t="s" s="4">
        <v>270</v>
      </c>
      <c r="AN33" t="s" s="4">
        <v>269</v>
      </c>
      <c r="AO33" t="s" s="4">
        <v>232</v>
      </c>
      <c r="AP33" t="s" s="4">
        <v>233</v>
      </c>
      <c r="AQ33" t="s" s="4">
        <v>681</v>
      </c>
      <c r="AR33" t="s" s="4">
        <v>194</v>
      </c>
      <c r="AS33" t="s" s="4">
        <v>194</v>
      </c>
      <c r="AT33" t="s" s="4">
        <v>194</v>
      </c>
      <c r="AU33" t="s" s="4">
        <v>194</v>
      </c>
      <c r="AV33" t="s" s="4">
        <v>235</v>
      </c>
      <c r="AW33" t="s" s="4">
        <v>236</v>
      </c>
      <c r="AX33" t="s" s="4">
        <v>237</v>
      </c>
      <c r="AY33" t="s" s="4">
        <v>238</v>
      </c>
      <c r="AZ33" t="s" s="4">
        <v>682</v>
      </c>
      <c r="BA33" t="s" s="4">
        <v>536</v>
      </c>
      <c r="BB33" t="s" s="4">
        <v>537</v>
      </c>
      <c r="BC33" t="s" s="4">
        <v>208</v>
      </c>
      <c r="BD33" t="s" s="4">
        <v>683</v>
      </c>
      <c r="BE33" t="s" s="4">
        <v>684</v>
      </c>
      <c r="BF33" t="s" s="4">
        <v>194</v>
      </c>
      <c r="BG33" t="s" s="4">
        <v>194</v>
      </c>
      <c r="BH33" t="s" s="4">
        <v>244</v>
      </c>
      <c r="BI33" t="s" s="4">
        <v>245</v>
      </c>
      <c r="BJ33" t="s" s="4">
        <v>246</v>
      </c>
      <c r="BK33" t="s" s="4">
        <v>673</v>
      </c>
      <c r="BL33" t="s" s="4">
        <v>194</v>
      </c>
      <c r="BM33" t="s" s="4">
        <v>537</v>
      </c>
      <c r="BN33" t="s" s="4">
        <v>208</v>
      </c>
      <c r="BO33" t="s" s="4">
        <v>685</v>
      </c>
      <c r="BP33" t="s" s="4">
        <v>194</v>
      </c>
      <c r="BQ33" t="s" s="4">
        <v>672</v>
      </c>
      <c r="BR33" t="s" s="4">
        <v>248</v>
      </c>
      <c r="BS33" t="s" s="4">
        <v>249</v>
      </c>
      <c r="BT33" t="s" s="4">
        <v>250</v>
      </c>
      <c r="BU33" t="s" s="4">
        <v>686</v>
      </c>
      <c r="BV33" t="s" s="4">
        <v>673</v>
      </c>
      <c r="BW33" t="s" s="4">
        <v>194</v>
      </c>
      <c r="BX33" t="s" s="4">
        <v>194</v>
      </c>
      <c r="BY33" t="s" s="4">
        <v>204</v>
      </c>
      <c r="BZ33" t="s" s="4">
        <v>205</v>
      </c>
      <c r="CA33" t="s" s="4">
        <v>672</v>
      </c>
      <c r="CB33" t="s" s="4">
        <v>194</v>
      </c>
      <c r="CC33" t="s" s="4">
        <v>252</v>
      </c>
      <c r="CD33" t="s" s="4">
        <v>252</v>
      </c>
      <c r="CE33" t="s" s="4">
        <v>194</v>
      </c>
      <c r="CF33" t="s" s="4">
        <v>194</v>
      </c>
      <c r="CG33" t="s" s="4">
        <v>194</v>
      </c>
      <c r="CH33" t="s" s="4">
        <v>199</v>
      </c>
      <c r="CI33" t="s" s="4">
        <v>253</v>
      </c>
      <c r="CJ33" t="s" s="4">
        <v>254</v>
      </c>
    </row>
    <row r="34" ht="45.0" customHeight="true">
      <c r="A34" t="s" s="4">
        <v>687</v>
      </c>
      <c r="B34" t="s" s="4">
        <v>191</v>
      </c>
      <c r="C34" t="s" s="4">
        <v>207</v>
      </c>
      <c r="D34" t="s" s="4">
        <v>208</v>
      </c>
      <c r="E34" t="s" s="4">
        <v>209</v>
      </c>
      <c r="F34" t="s" s="4">
        <v>210</v>
      </c>
      <c r="G34" t="s" s="4">
        <v>211</v>
      </c>
      <c r="H34" t="s" s="4">
        <v>688</v>
      </c>
      <c r="I34" t="s" s="4">
        <v>205</v>
      </c>
      <c r="J34" t="s" s="4">
        <v>194</v>
      </c>
      <c r="K34" t="s" s="4">
        <v>194</v>
      </c>
      <c r="L34" t="s" s="4">
        <v>689</v>
      </c>
      <c r="M34" t="s" s="4">
        <v>214</v>
      </c>
      <c r="N34" t="s" s="4">
        <v>433</v>
      </c>
      <c r="O34" t="s" s="4">
        <v>690</v>
      </c>
      <c r="P34" t="s" s="4">
        <v>689</v>
      </c>
      <c r="Q34" t="s" s="4">
        <v>435</v>
      </c>
      <c r="R34" t="s" s="4">
        <v>689</v>
      </c>
      <c r="S34" t="s" s="4">
        <v>689</v>
      </c>
      <c r="T34" t="s" s="4">
        <v>214</v>
      </c>
      <c r="U34" t="s" s="4">
        <v>214</v>
      </c>
      <c r="V34" t="s" s="4">
        <v>214</v>
      </c>
      <c r="W34" t="s" s="4">
        <v>214</v>
      </c>
      <c r="X34" t="s" s="4">
        <v>691</v>
      </c>
      <c r="Y34" t="s" s="4">
        <v>692</v>
      </c>
      <c r="Z34" t="s" s="4">
        <v>693</v>
      </c>
      <c r="AA34" t="s" s="4">
        <v>286</v>
      </c>
      <c r="AB34" t="s" s="4">
        <v>694</v>
      </c>
      <c r="AC34" t="s" s="4">
        <v>689</v>
      </c>
      <c r="AD34" t="s" s="4">
        <v>695</v>
      </c>
      <c r="AE34" t="s" s="4">
        <v>223</v>
      </c>
      <c r="AF34" t="s" s="4">
        <v>696</v>
      </c>
      <c r="AG34" t="s" s="4">
        <v>194</v>
      </c>
      <c r="AH34" t="s" s="4">
        <v>194</v>
      </c>
      <c r="AI34" t="s" s="4">
        <v>267</v>
      </c>
      <c r="AJ34" t="s" s="4">
        <v>697</v>
      </c>
      <c r="AK34" t="s" s="4">
        <v>228</v>
      </c>
      <c r="AL34" t="s" s="4">
        <v>698</v>
      </c>
      <c r="AM34" t="s" s="4">
        <v>699</v>
      </c>
      <c r="AN34" t="s" s="4">
        <v>698</v>
      </c>
      <c r="AO34" t="s" s="4">
        <v>232</v>
      </c>
      <c r="AP34" t="s" s="4">
        <v>233</v>
      </c>
      <c r="AQ34" t="s" s="4">
        <v>700</v>
      </c>
      <c r="AR34" t="s" s="4">
        <v>194</v>
      </c>
      <c r="AS34" t="s" s="4">
        <v>194</v>
      </c>
      <c r="AT34" t="s" s="4">
        <v>194</v>
      </c>
      <c r="AU34" t="s" s="4">
        <v>194</v>
      </c>
      <c r="AV34" t="s" s="4">
        <v>235</v>
      </c>
      <c r="AW34" t="s" s="4">
        <v>236</v>
      </c>
      <c r="AX34" t="s" s="4">
        <v>237</v>
      </c>
      <c r="AY34" t="s" s="4">
        <v>238</v>
      </c>
      <c r="AZ34" t="s" s="4">
        <v>701</v>
      </c>
      <c r="BA34" t="s" s="4">
        <v>444</v>
      </c>
      <c r="BB34" t="s" s="4">
        <v>445</v>
      </c>
      <c r="BC34" t="s" s="4">
        <v>446</v>
      </c>
      <c r="BD34" t="s" s="4">
        <v>702</v>
      </c>
      <c r="BE34" t="s" s="4">
        <v>703</v>
      </c>
      <c r="BF34" t="s" s="4">
        <v>194</v>
      </c>
      <c r="BG34" t="s" s="4">
        <v>194</v>
      </c>
      <c r="BH34" t="s" s="4">
        <v>244</v>
      </c>
      <c r="BI34" t="s" s="4">
        <v>245</v>
      </c>
      <c r="BJ34" t="s" s="4">
        <v>246</v>
      </c>
      <c r="BK34" t="s" s="4">
        <v>690</v>
      </c>
      <c r="BL34" t="s" s="4">
        <v>194</v>
      </c>
      <c r="BM34" t="s" s="4">
        <v>445</v>
      </c>
      <c r="BN34" t="s" s="4">
        <v>446</v>
      </c>
      <c r="BO34" t="s" s="4">
        <v>194</v>
      </c>
      <c r="BP34" t="s" s="4">
        <v>194</v>
      </c>
      <c r="BQ34" t="s" s="4">
        <v>689</v>
      </c>
      <c r="BR34" t="s" s="4">
        <v>248</v>
      </c>
      <c r="BS34" t="s" s="4">
        <v>449</v>
      </c>
      <c r="BT34" t="s" s="4">
        <v>250</v>
      </c>
      <c r="BU34" t="s" s="4">
        <v>704</v>
      </c>
      <c r="BV34" t="s" s="4">
        <v>690</v>
      </c>
      <c r="BW34" t="s" s="4">
        <v>705</v>
      </c>
      <c r="BX34" t="s" s="4">
        <v>194</v>
      </c>
      <c r="BY34" t="s" s="4">
        <v>204</v>
      </c>
      <c r="BZ34" t="s" s="4">
        <v>205</v>
      </c>
      <c r="CA34" t="s" s="4">
        <v>689</v>
      </c>
      <c r="CB34" t="s" s="4">
        <v>194</v>
      </c>
      <c r="CC34" t="s" s="4">
        <v>252</v>
      </c>
      <c r="CD34" t="s" s="4">
        <v>252</v>
      </c>
      <c r="CE34" t="s" s="4">
        <v>194</v>
      </c>
      <c r="CF34" t="s" s="4">
        <v>194</v>
      </c>
      <c r="CG34" t="s" s="4">
        <v>194</v>
      </c>
      <c r="CH34" t="s" s="4">
        <v>199</v>
      </c>
      <c r="CI34" t="s" s="4">
        <v>253</v>
      </c>
      <c r="CJ34" t="s" s="4">
        <v>254</v>
      </c>
    </row>
    <row r="35" ht="45.0" customHeight="true">
      <c r="A35" t="s" s="4">
        <v>706</v>
      </c>
      <c r="B35" t="s" s="4">
        <v>191</v>
      </c>
      <c r="C35" t="s" s="4">
        <v>207</v>
      </c>
      <c r="D35" t="s" s="4">
        <v>208</v>
      </c>
      <c r="E35" t="s" s="4">
        <v>209</v>
      </c>
      <c r="F35" t="s" s="4">
        <v>210</v>
      </c>
      <c r="G35" t="s" s="4">
        <v>211</v>
      </c>
      <c r="H35" t="s" s="4">
        <v>707</v>
      </c>
      <c r="I35" t="s" s="4">
        <v>205</v>
      </c>
      <c r="J35" t="s" s="4">
        <v>194</v>
      </c>
      <c r="K35" t="s" s="4">
        <v>194</v>
      </c>
      <c r="L35" t="s" s="4">
        <v>708</v>
      </c>
      <c r="M35" t="s" s="4">
        <v>214</v>
      </c>
      <c r="N35" t="s" s="4">
        <v>524</v>
      </c>
      <c r="O35" t="s" s="4">
        <v>709</v>
      </c>
      <c r="P35" t="s" s="4">
        <v>708</v>
      </c>
      <c r="Q35" t="s" s="4">
        <v>194</v>
      </c>
      <c r="R35" t="s" s="4">
        <v>708</v>
      </c>
      <c r="S35" t="s" s="4">
        <v>708</v>
      </c>
      <c r="T35" t="s" s="4">
        <v>214</v>
      </c>
      <c r="U35" t="s" s="4">
        <v>214</v>
      </c>
      <c r="V35" t="s" s="4">
        <v>214</v>
      </c>
      <c r="W35" t="s" s="4">
        <v>214</v>
      </c>
      <c r="X35" t="s" s="4">
        <v>710</v>
      </c>
      <c r="Y35" t="s" s="4">
        <v>711</v>
      </c>
      <c r="Z35" t="s" s="4">
        <v>712</v>
      </c>
      <c r="AA35" t="s" s="4">
        <v>220</v>
      </c>
      <c r="AB35" t="s" s="4">
        <v>713</v>
      </c>
      <c r="AC35" t="s" s="4">
        <v>708</v>
      </c>
      <c r="AD35" t="s" s="4">
        <v>714</v>
      </c>
      <c r="AE35" t="s" s="4">
        <v>223</v>
      </c>
      <c r="AF35" t="s" s="4">
        <v>715</v>
      </c>
      <c r="AG35" t="s" s="4">
        <v>716</v>
      </c>
      <c r="AH35" t="s" s="4">
        <v>194</v>
      </c>
      <c r="AI35" t="s" s="4">
        <v>267</v>
      </c>
      <c r="AJ35" t="s" s="4">
        <v>717</v>
      </c>
      <c r="AK35" t="s" s="4">
        <v>228</v>
      </c>
      <c r="AL35" t="s" s="4">
        <v>229</v>
      </c>
      <c r="AM35" t="s" s="4">
        <v>230</v>
      </c>
      <c r="AN35" t="s" s="4">
        <v>229</v>
      </c>
      <c r="AO35" t="s" s="4">
        <v>232</v>
      </c>
      <c r="AP35" t="s" s="4">
        <v>233</v>
      </c>
      <c r="AQ35" t="s" s="4">
        <v>718</v>
      </c>
      <c r="AR35" t="s" s="4">
        <v>194</v>
      </c>
      <c r="AS35" t="s" s="4">
        <v>194</v>
      </c>
      <c r="AT35" t="s" s="4">
        <v>194</v>
      </c>
      <c r="AU35" t="s" s="4">
        <v>194</v>
      </c>
      <c r="AV35" t="s" s="4">
        <v>235</v>
      </c>
      <c r="AW35" t="s" s="4">
        <v>236</v>
      </c>
      <c r="AX35" t="s" s="4">
        <v>237</v>
      </c>
      <c r="AY35" t="s" s="4">
        <v>238</v>
      </c>
      <c r="AZ35" t="s" s="4">
        <v>719</v>
      </c>
      <c r="BA35" t="s" s="4">
        <v>536</v>
      </c>
      <c r="BB35" t="s" s="4">
        <v>537</v>
      </c>
      <c r="BC35" t="s" s="4">
        <v>208</v>
      </c>
      <c r="BD35" t="s" s="4">
        <v>720</v>
      </c>
      <c r="BE35" t="s" s="4">
        <v>721</v>
      </c>
      <c r="BF35" t="s" s="4">
        <v>194</v>
      </c>
      <c r="BG35" t="s" s="4">
        <v>194</v>
      </c>
      <c r="BH35" t="s" s="4">
        <v>244</v>
      </c>
      <c r="BI35" t="s" s="4">
        <v>245</v>
      </c>
      <c r="BJ35" t="s" s="4">
        <v>246</v>
      </c>
      <c r="BK35" t="s" s="4">
        <v>709</v>
      </c>
      <c r="BL35" t="s" s="4">
        <v>194</v>
      </c>
      <c r="BM35" t="s" s="4">
        <v>537</v>
      </c>
      <c r="BN35" t="s" s="4">
        <v>208</v>
      </c>
      <c r="BO35" t="s" s="4">
        <v>722</v>
      </c>
      <c r="BP35" t="s" s="4">
        <v>194</v>
      </c>
      <c r="BQ35" t="s" s="4">
        <v>708</v>
      </c>
      <c r="BR35" t="s" s="4">
        <v>248</v>
      </c>
      <c r="BS35" t="s" s="4">
        <v>249</v>
      </c>
      <c r="BT35" t="s" s="4">
        <v>250</v>
      </c>
      <c r="BU35" t="s" s="4">
        <v>723</v>
      </c>
      <c r="BV35" t="s" s="4">
        <v>709</v>
      </c>
      <c r="BW35" t="s" s="4">
        <v>194</v>
      </c>
      <c r="BX35" t="s" s="4">
        <v>194</v>
      </c>
      <c r="BY35" t="s" s="4">
        <v>204</v>
      </c>
      <c r="BZ35" t="s" s="4">
        <v>205</v>
      </c>
      <c r="CA35" t="s" s="4">
        <v>708</v>
      </c>
      <c r="CB35" t="s" s="4">
        <v>194</v>
      </c>
      <c r="CC35" t="s" s="4">
        <v>252</v>
      </c>
      <c r="CD35" t="s" s="4">
        <v>252</v>
      </c>
      <c r="CE35" t="s" s="4">
        <v>194</v>
      </c>
      <c r="CF35" t="s" s="4">
        <v>194</v>
      </c>
      <c r="CG35" t="s" s="4">
        <v>194</v>
      </c>
      <c r="CH35" t="s" s="4">
        <v>199</v>
      </c>
      <c r="CI35" t="s" s="4">
        <v>253</v>
      </c>
      <c r="CJ35" t="s" s="4">
        <v>254</v>
      </c>
    </row>
    <row r="36" ht="45.0" customHeight="true">
      <c r="A36" t="s" s="4">
        <v>724</v>
      </c>
      <c r="B36" t="s" s="4">
        <v>191</v>
      </c>
      <c r="C36" t="s" s="4">
        <v>207</v>
      </c>
      <c r="D36" t="s" s="4">
        <v>208</v>
      </c>
      <c r="E36" t="s" s="4">
        <v>209</v>
      </c>
      <c r="F36" t="s" s="4">
        <v>210</v>
      </c>
      <c r="G36" t="s" s="4">
        <v>211</v>
      </c>
      <c r="H36" t="s" s="4">
        <v>725</v>
      </c>
      <c r="I36" t="s" s="4">
        <v>205</v>
      </c>
      <c r="J36" t="s" s="4">
        <v>194</v>
      </c>
      <c r="K36" t="s" s="4">
        <v>194</v>
      </c>
      <c r="L36" t="s" s="4">
        <v>726</v>
      </c>
      <c r="M36" t="s" s="4">
        <v>214</v>
      </c>
      <c r="N36" t="s" s="4">
        <v>624</v>
      </c>
      <c r="O36" t="s" s="4">
        <v>727</v>
      </c>
      <c r="P36" t="s" s="4">
        <v>726</v>
      </c>
      <c r="Q36" t="s" s="4">
        <v>626</v>
      </c>
      <c r="R36" t="s" s="4">
        <v>726</v>
      </c>
      <c r="S36" t="s" s="4">
        <v>726</v>
      </c>
      <c r="T36" t="s" s="4">
        <v>214</v>
      </c>
      <c r="U36" t="s" s="4">
        <v>214</v>
      </c>
      <c r="V36" t="s" s="4">
        <v>214</v>
      </c>
      <c r="W36" t="s" s="4">
        <v>214</v>
      </c>
      <c r="X36" t="s" s="4">
        <v>728</v>
      </c>
      <c r="Y36" t="s" s="4">
        <v>729</v>
      </c>
      <c r="Z36" t="s" s="4">
        <v>730</v>
      </c>
      <c r="AA36" t="s" s="4">
        <v>220</v>
      </c>
      <c r="AB36" t="s" s="4">
        <v>731</v>
      </c>
      <c r="AC36" t="s" s="4">
        <v>726</v>
      </c>
      <c r="AD36" t="s" s="4">
        <v>732</v>
      </c>
      <c r="AE36" t="s" s="4">
        <v>223</v>
      </c>
      <c r="AF36" t="s" s="4">
        <v>733</v>
      </c>
      <c r="AG36" t="s" s="4">
        <v>734</v>
      </c>
      <c r="AH36" t="s" s="4">
        <v>194</v>
      </c>
      <c r="AI36" t="s" s="4">
        <v>267</v>
      </c>
      <c r="AJ36" t="s" s="4">
        <v>735</v>
      </c>
      <c r="AK36" t="s" s="4">
        <v>228</v>
      </c>
      <c r="AL36" t="s" s="4">
        <v>736</v>
      </c>
      <c r="AM36" t="s" s="4">
        <v>737</v>
      </c>
      <c r="AN36" t="s" s="4">
        <v>736</v>
      </c>
      <c r="AO36" t="s" s="4">
        <v>232</v>
      </c>
      <c r="AP36" t="s" s="4">
        <v>233</v>
      </c>
      <c r="AQ36" t="s" s="4">
        <v>738</v>
      </c>
      <c r="AR36" t="s" s="4">
        <v>194</v>
      </c>
      <c r="AS36" t="s" s="4">
        <v>194</v>
      </c>
      <c r="AT36" t="s" s="4">
        <v>194</v>
      </c>
      <c r="AU36" t="s" s="4">
        <v>194</v>
      </c>
      <c r="AV36" t="s" s="4">
        <v>235</v>
      </c>
      <c r="AW36" t="s" s="4">
        <v>236</v>
      </c>
      <c r="AX36" t="s" s="4">
        <v>237</v>
      </c>
      <c r="AY36" t="s" s="4">
        <v>238</v>
      </c>
      <c r="AZ36" t="s" s="4">
        <v>739</v>
      </c>
      <c r="BA36" t="s" s="4">
        <v>740</v>
      </c>
      <c r="BB36" t="s" s="4">
        <v>741</v>
      </c>
      <c r="BC36" t="s" s="4">
        <v>208</v>
      </c>
      <c r="BD36" t="s" s="4">
        <v>742</v>
      </c>
      <c r="BE36" t="s" s="4">
        <v>743</v>
      </c>
      <c r="BF36" t="s" s="4">
        <v>194</v>
      </c>
      <c r="BG36" t="s" s="4">
        <v>194</v>
      </c>
      <c r="BH36" t="s" s="4">
        <v>244</v>
      </c>
      <c r="BI36" t="s" s="4">
        <v>245</v>
      </c>
      <c r="BJ36" t="s" s="4">
        <v>246</v>
      </c>
      <c r="BK36" t="s" s="4">
        <v>727</v>
      </c>
      <c r="BL36" t="s" s="4">
        <v>194</v>
      </c>
      <c r="BM36" t="s" s="4">
        <v>741</v>
      </c>
      <c r="BN36" t="s" s="4">
        <v>208</v>
      </c>
      <c r="BO36" t="s" s="4">
        <v>744</v>
      </c>
      <c r="BP36" t="s" s="4">
        <v>194</v>
      </c>
      <c r="BQ36" t="s" s="4">
        <v>726</v>
      </c>
      <c r="BR36" t="s" s="4">
        <v>194</v>
      </c>
      <c r="BS36" t="s" s="4">
        <v>194</v>
      </c>
      <c r="BT36" t="s" s="4">
        <v>194</v>
      </c>
      <c r="BU36" t="s" s="4">
        <v>194</v>
      </c>
      <c r="BV36" t="s" s="4">
        <v>727</v>
      </c>
      <c r="BW36" t="s" s="4">
        <v>194</v>
      </c>
      <c r="BX36" t="s" s="4">
        <v>194</v>
      </c>
      <c r="BY36" t="s" s="4">
        <v>204</v>
      </c>
      <c r="BZ36" t="s" s="4">
        <v>205</v>
      </c>
      <c r="CA36" t="s" s="4">
        <v>726</v>
      </c>
      <c r="CB36" t="s" s="4">
        <v>194</v>
      </c>
      <c r="CC36" t="s" s="4">
        <v>252</v>
      </c>
      <c r="CD36" t="s" s="4">
        <v>252</v>
      </c>
      <c r="CE36" t="s" s="4">
        <v>194</v>
      </c>
      <c r="CF36" t="s" s="4">
        <v>194</v>
      </c>
      <c r="CG36" t="s" s="4">
        <v>194</v>
      </c>
      <c r="CH36" t="s" s="4">
        <v>199</v>
      </c>
      <c r="CI36" t="s" s="4">
        <v>253</v>
      </c>
      <c r="CJ36" t="s" s="4">
        <v>254</v>
      </c>
    </row>
    <row r="37" ht="45.0" customHeight="true">
      <c r="A37" t="s" s="4">
        <v>745</v>
      </c>
      <c r="B37" t="s" s="4">
        <v>191</v>
      </c>
      <c r="C37" t="s" s="4">
        <v>207</v>
      </c>
      <c r="D37" t="s" s="4">
        <v>208</v>
      </c>
      <c r="E37" t="s" s="4">
        <v>209</v>
      </c>
      <c r="F37" t="s" s="4">
        <v>210</v>
      </c>
      <c r="G37" t="s" s="4">
        <v>211</v>
      </c>
      <c r="H37" t="s" s="4">
        <v>746</v>
      </c>
      <c r="I37" t="s" s="4">
        <v>205</v>
      </c>
      <c r="J37" t="s" s="4">
        <v>194</v>
      </c>
      <c r="K37" t="s" s="4">
        <v>194</v>
      </c>
      <c r="L37" t="s" s="4">
        <v>747</v>
      </c>
      <c r="M37" t="s" s="4">
        <v>214</v>
      </c>
      <c r="N37" t="s" s="4">
        <v>433</v>
      </c>
      <c r="O37" t="s" s="4">
        <v>690</v>
      </c>
      <c r="P37" t="s" s="4">
        <v>747</v>
      </c>
      <c r="Q37" t="s" s="4">
        <v>435</v>
      </c>
      <c r="R37" t="s" s="4">
        <v>747</v>
      </c>
      <c r="S37" t="s" s="4">
        <v>747</v>
      </c>
      <c r="T37" t="s" s="4">
        <v>214</v>
      </c>
      <c r="U37" t="s" s="4">
        <v>214</v>
      </c>
      <c r="V37" t="s" s="4">
        <v>214</v>
      </c>
      <c r="W37" t="s" s="4">
        <v>214</v>
      </c>
      <c r="X37" t="s" s="4">
        <v>748</v>
      </c>
      <c r="Y37" t="s" s="4">
        <v>749</v>
      </c>
      <c r="Z37" t="s" s="4">
        <v>750</v>
      </c>
      <c r="AA37" t="s" s="4">
        <v>220</v>
      </c>
      <c r="AB37" t="s" s="4">
        <v>751</v>
      </c>
      <c r="AC37" t="s" s="4">
        <v>747</v>
      </c>
      <c r="AD37" t="s" s="4">
        <v>752</v>
      </c>
      <c r="AE37" t="s" s="4">
        <v>223</v>
      </c>
      <c r="AF37" t="s" s="4">
        <v>753</v>
      </c>
      <c r="AG37" t="s" s="4">
        <v>754</v>
      </c>
      <c r="AH37" t="s" s="4">
        <v>755</v>
      </c>
      <c r="AI37" t="s" s="4">
        <v>267</v>
      </c>
      <c r="AJ37" t="s" s="4">
        <v>756</v>
      </c>
      <c r="AK37" t="s" s="4">
        <v>228</v>
      </c>
      <c r="AL37" t="s" s="4">
        <v>229</v>
      </c>
      <c r="AM37" t="s" s="4">
        <v>230</v>
      </c>
      <c r="AN37" t="s" s="4">
        <v>229</v>
      </c>
      <c r="AO37" t="s" s="4">
        <v>232</v>
      </c>
      <c r="AP37" t="s" s="4">
        <v>233</v>
      </c>
      <c r="AQ37" t="s" s="4">
        <v>757</v>
      </c>
      <c r="AR37" t="s" s="4">
        <v>194</v>
      </c>
      <c r="AS37" t="s" s="4">
        <v>194</v>
      </c>
      <c r="AT37" t="s" s="4">
        <v>194</v>
      </c>
      <c r="AU37" t="s" s="4">
        <v>194</v>
      </c>
      <c r="AV37" t="s" s="4">
        <v>235</v>
      </c>
      <c r="AW37" t="s" s="4">
        <v>236</v>
      </c>
      <c r="AX37" t="s" s="4">
        <v>237</v>
      </c>
      <c r="AY37" t="s" s="4">
        <v>238</v>
      </c>
      <c r="AZ37" t="s" s="4">
        <v>758</v>
      </c>
      <c r="BA37" t="s" s="4">
        <v>444</v>
      </c>
      <c r="BB37" t="s" s="4">
        <v>445</v>
      </c>
      <c r="BC37" t="s" s="4">
        <v>446</v>
      </c>
      <c r="BD37" t="s" s="4">
        <v>759</v>
      </c>
      <c r="BE37" t="s" s="4">
        <v>760</v>
      </c>
      <c r="BF37" t="s" s="4">
        <v>194</v>
      </c>
      <c r="BG37" t="s" s="4">
        <v>194</v>
      </c>
      <c r="BH37" t="s" s="4">
        <v>244</v>
      </c>
      <c r="BI37" t="s" s="4">
        <v>245</v>
      </c>
      <c r="BJ37" t="s" s="4">
        <v>246</v>
      </c>
      <c r="BK37" t="s" s="4">
        <v>690</v>
      </c>
      <c r="BL37" t="s" s="4">
        <v>194</v>
      </c>
      <c r="BM37" t="s" s="4">
        <v>445</v>
      </c>
      <c r="BN37" t="s" s="4">
        <v>446</v>
      </c>
      <c r="BO37" t="s" s="4">
        <v>194</v>
      </c>
      <c r="BP37" t="s" s="4">
        <v>194</v>
      </c>
      <c r="BQ37" t="s" s="4">
        <v>747</v>
      </c>
      <c r="BR37" t="s" s="4">
        <v>248</v>
      </c>
      <c r="BS37" t="s" s="4">
        <v>449</v>
      </c>
      <c r="BT37" t="s" s="4">
        <v>250</v>
      </c>
      <c r="BU37" t="s" s="4">
        <v>704</v>
      </c>
      <c r="BV37" t="s" s="4">
        <v>690</v>
      </c>
      <c r="BW37" t="s" s="4">
        <v>705</v>
      </c>
      <c r="BX37" t="s" s="4">
        <v>194</v>
      </c>
      <c r="BY37" t="s" s="4">
        <v>204</v>
      </c>
      <c r="BZ37" t="s" s="4">
        <v>205</v>
      </c>
      <c r="CA37" t="s" s="4">
        <v>747</v>
      </c>
      <c r="CB37" t="s" s="4">
        <v>194</v>
      </c>
      <c r="CC37" t="s" s="4">
        <v>252</v>
      </c>
      <c r="CD37" t="s" s="4">
        <v>252</v>
      </c>
      <c r="CE37" t="s" s="4">
        <v>194</v>
      </c>
      <c r="CF37" t="s" s="4">
        <v>194</v>
      </c>
      <c r="CG37" t="s" s="4">
        <v>194</v>
      </c>
      <c r="CH37" t="s" s="4">
        <v>199</v>
      </c>
      <c r="CI37" t="s" s="4">
        <v>253</v>
      </c>
      <c r="CJ37" t="s" s="4">
        <v>254</v>
      </c>
    </row>
    <row r="38" ht="45.0" customHeight="true">
      <c r="A38" t="s" s="4">
        <v>761</v>
      </c>
      <c r="B38" t="s" s="4">
        <v>191</v>
      </c>
      <c r="C38" t="s" s="4">
        <v>207</v>
      </c>
      <c r="D38" t="s" s="4">
        <v>208</v>
      </c>
      <c r="E38" t="s" s="4">
        <v>209</v>
      </c>
      <c r="F38" t="s" s="4">
        <v>210</v>
      </c>
      <c r="G38" t="s" s="4">
        <v>211</v>
      </c>
      <c r="H38" t="s" s="4">
        <v>762</v>
      </c>
      <c r="I38" t="s" s="4">
        <v>205</v>
      </c>
      <c r="J38" t="s" s="4">
        <v>194</v>
      </c>
      <c r="K38" t="s" s="4">
        <v>194</v>
      </c>
      <c r="L38" t="s" s="4">
        <v>763</v>
      </c>
      <c r="M38" t="s" s="4">
        <v>214</v>
      </c>
      <c r="N38" t="s" s="4">
        <v>524</v>
      </c>
      <c r="O38" t="s" s="4">
        <v>764</v>
      </c>
      <c r="P38" t="s" s="4">
        <v>763</v>
      </c>
      <c r="Q38" t="s" s="4">
        <v>626</v>
      </c>
      <c r="R38" t="s" s="4">
        <v>763</v>
      </c>
      <c r="S38" t="s" s="4">
        <v>763</v>
      </c>
      <c r="T38" t="s" s="4">
        <v>214</v>
      </c>
      <c r="U38" t="s" s="4">
        <v>214</v>
      </c>
      <c r="V38" t="s" s="4">
        <v>214</v>
      </c>
      <c r="W38" t="s" s="4">
        <v>214</v>
      </c>
      <c r="X38" t="s" s="4">
        <v>765</v>
      </c>
      <c r="Y38" t="s" s="4">
        <v>219</v>
      </c>
      <c r="Z38" t="s" s="4">
        <v>766</v>
      </c>
      <c r="AA38" t="s" s="4">
        <v>286</v>
      </c>
      <c r="AB38" t="s" s="4">
        <v>767</v>
      </c>
      <c r="AC38" t="s" s="4">
        <v>763</v>
      </c>
      <c r="AD38" t="s" s="4">
        <v>768</v>
      </c>
      <c r="AE38" t="s" s="4">
        <v>223</v>
      </c>
      <c r="AF38" t="s" s="4">
        <v>769</v>
      </c>
      <c r="AG38" t="s" s="4">
        <v>770</v>
      </c>
      <c r="AH38" t="s" s="4">
        <v>194</v>
      </c>
      <c r="AI38" t="s" s="4">
        <v>267</v>
      </c>
      <c r="AJ38" t="s" s="4">
        <v>387</v>
      </c>
      <c r="AK38" t="s" s="4">
        <v>228</v>
      </c>
      <c r="AL38" t="s" s="4">
        <v>771</v>
      </c>
      <c r="AM38" t="s" s="4">
        <v>270</v>
      </c>
      <c r="AN38" t="s" s="4">
        <v>269</v>
      </c>
      <c r="AO38" t="s" s="4">
        <v>232</v>
      </c>
      <c r="AP38" t="s" s="4">
        <v>233</v>
      </c>
      <c r="AQ38" t="s" s="4">
        <v>354</v>
      </c>
      <c r="AR38" t="s" s="4">
        <v>194</v>
      </c>
      <c r="AS38" t="s" s="4">
        <v>194</v>
      </c>
      <c r="AT38" t="s" s="4">
        <v>194</v>
      </c>
      <c r="AU38" t="s" s="4">
        <v>194</v>
      </c>
      <c r="AV38" t="s" s="4">
        <v>235</v>
      </c>
      <c r="AW38" t="s" s="4">
        <v>236</v>
      </c>
      <c r="AX38" t="s" s="4">
        <v>237</v>
      </c>
      <c r="AY38" t="s" s="4">
        <v>238</v>
      </c>
      <c r="AZ38" t="s" s="4">
        <v>772</v>
      </c>
      <c r="BA38" t="s" s="4">
        <v>240</v>
      </c>
      <c r="BB38" t="s" s="4">
        <v>241</v>
      </c>
      <c r="BC38" t="s" s="4">
        <v>773</v>
      </c>
      <c r="BD38" t="s" s="4">
        <v>774</v>
      </c>
      <c r="BE38" t="s" s="4">
        <v>775</v>
      </c>
      <c r="BF38" t="s" s="4">
        <v>194</v>
      </c>
      <c r="BG38" t="s" s="4">
        <v>194</v>
      </c>
      <c r="BH38" t="s" s="4">
        <v>244</v>
      </c>
      <c r="BI38" t="s" s="4">
        <v>245</v>
      </c>
      <c r="BJ38" t="s" s="4">
        <v>246</v>
      </c>
      <c r="BK38" t="s" s="4">
        <v>764</v>
      </c>
      <c r="BL38" t="s" s="4">
        <v>194</v>
      </c>
      <c r="BM38" t="s" s="4">
        <v>241</v>
      </c>
      <c r="BN38" t="s" s="4">
        <v>773</v>
      </c>
      <c r="BO38" t="s" s="4">
        <v>776</v>
      </c>
      <c r="BP38" t="s" s="4">
        <v>194</v>
      </c>
      <c r="BQ38" t="s" s="4">
        <v>763</v>
      </c>
      <c r="BR38" t="s" s="4">
        <v>248</v>
      </c>
      <c r="BS38" t="s" s="4">
        <v>249</v>
      </c>
      <c r="BT38" t="s" s="4">
        <v>250</v>
      </c>
      <c r="BU38" t="s" s="4">
        <v>777</v>
      </c>
      <c r="BV38" t="s" s="4">
        <v>764</v>
      </c>
      <c r="BW38" t="s" s="4">
        <v>778</v>
      </c>
      <c r="BX38" t="s" s="4">
        <v>194</v>
      </c>
      <c r="BY38" t="s" s="4">
        <v>204</v>
      </c>
      <c r="BZ38" t="s" s="4">
        <v>205</v>
      </c>
      <c r="CA38" t="s" s="4">
        <v>763</v>
      </c>
      <c r="CB38" t="s" s="4">
        <v>194</v>
      </c>
      <c r="CC38" t="s" s="4">
        <v>252</v>
      </c>
      <c r="CD38" t="s" s="4">
        <v>252</v>
      </c>
      <c r="CE38" t="s" s="4">
        <v>194</v>
      </c>
      <c r="CF38" t="s" s="4">
        <v>194</v>
      </c>
      <c r="CG38" t="s" s="4">
        <v>194</v>
      </c>
      <c r="CH38" t="s" s="4">
        <v>199</v>
      </c>
      <c r="CI38" t="s" s="4">
        <v>253</v>
      </c>
      <c r="CJ38" t="s" s="4">
        <v>254</v>
      </c>
    </row>
    <row r="39" ht="45.0" customHeight="true">
      <c r="A39" t="s" s="4">
        <v>779</v>
      </c>
      <c r="B39" t="s" s="4">
        <v>191</v>
      </c>
      <c r="C39" t="s" s="4">
        <v>207</v>
      </c>
      <c r="D39" t="s" s="4">
        <v>208</v>
      </c>
      <c r="E39" t="s" s="4">
        <v>209</v>
      </c>
      <c r="F39" t="s" s="4">
        <v>210</v>
      </c>
      <c r="G39" t="s" s="4">
        <v>211</v>
      </c>
      <c r="H39" t="s" s="4">
        <v>780</v>
      </c>
      <c r="I39" t="s" s="4">
        <v>205</v>
      </c>
      <c r="J39" t="s" s="4">
        <v>194</v>
      </c>
      <c r="K39" t="s" s="4">
        <v>194</v>
      </c>
      <c r="L39" t="s" s="4">
        <v>781</v>
      </c>
      <c r="M39" t="s" s="4">
        <v>214</v>
      </c>
      <c r="N39" t="s" s="4">
        <v>524</v>
      </c>
      <c r="O39" t="s" s="4">
        <v>782</v>
      </c>
      <c r="P39" t="s" s="4">
        <v>781</v>
      </c>
      <c r="Q39" t="s" s="4">
        <v>626</v>
      </c>
      <c r="R39" t="s" s="4">
        <v>781</v>
      </c>
      <c r="S39" t="s" s="4">
        <v>781</v>
      </c>
      <c r="T39" t="s" s="4">
        <v>214</v>
      </c>
      <c r="U39" t="s" s="4">
        <v>214</v>
      </c>
      <c r="V39" t="s" s="4">
        <v>214</v>
      </c>
      <c r="W39" t="s" s="4">
        <v>214</v>
      </c>
      <c r="X39" t="s" s="4">
        <v>783</v>
      </c>
      <c r="Y39" t="s" s="4">
        <v>784</v>
      </c>
      <c r="Z39" t="s" s="4">
        <v>285</v>
      </c>
      <c r="AA39" t="s" s="4">
        <v>220</v>
      </c>
      <c r="AB39" t="s" s="4">
        <v>785</v>
      </c>
      <c r="AC39" t="s" s="4">
        <v>781</v>
      </c>
      <c r="AD39" t="s" s="4">
        <v>786</v>
      </c>
      <c r="AE39" t="s" s="4">
        <v>223</v>
      </c>
      <c r="AF39" t="s" s="4">
        <v>787</v>
      </c>
      <c r="AG39" t="s" s="4">
        <v>788</v>
      </c>
      <c r="AH39" t="s" s="4">
        <v>194</v>
      </c>
      <c r="AI39" t="s" s="4">
        <v>267</v>
      </c>
      <c r="AJ39" t="s" s="4">
        <v>789</v>
      </c>
      <c r="AK39" t="s" s="4">
        <v>228</v>
      </c>
      <c r="AL39" t="s" s="4">
        <v>269</v>
      </c>
      <c r="AM39" t="s" s="4">
        <v>270</v>
      </c>
      <c r="AN39" t="s" s="4">
        <v>269</v>
      </c>
      <c r="AO39" t="s" s="4">
        <v>232</v>
      </c>
      <c r="AP39" t="s" s="4">
        <v>233</v>
      </c>
      <c r="AQ39" t="s" s="4">
        <v>790</v>
      </c>
      <c r="AR39" t="s" s="4">
        <v>194</v>
      </c>
      <c r="AS39" t="s" s="4">
        <v>194</v>
      </c>
      <c r="AT39" t="s" s="4">
        <v>194</v>
      </c>
      <c r="AU39" t="s" s="4">
        <v>194</v>
      </c>
      <c r="AV39" t="s" s="4">
        <v>235</v>
      </c>
      <c r="AW39" t="s" s="4">
        <v>236</v>
      </c>
      <c r="AX39" t="s" s="4">
        <v>237</v>
      </c>
      <c r="AY39" t="s" s="4">
        <v>238</v>
      </c>
      <c r="AZ39" t="s" s="4">
        <v>791</v>
      </c>
      <c r="BA39" t="s" s="4">
        <v>240</v>
      </c>
      <c r="BB39" t="s" s="4">
        <v>241</v>
      </c>
      <c r="BC39" t="s" s="4">
        <v>773</v>
      </c>
      <c r="BD39" t="s" s="4">
        <v>792</v>
      </c>
      <c r="BE39" t="s" s="4">
        <v>793</v>
      </c>
      <c r="BF39" t="s" s="4">
        <v>194</v>
      </c>
      <c r="BG39" t="s" s="4">
        <v>194</v>
      </c>
      <c r="BH39" t="s" s="4">
        <v>244</v>
      </c>
      <c r="BI39" t="s" s="4">
        <v>245</v>
      </c>
      <c r="BJ39" t="s" s="4">
        <v>246</v>
      </c>
      <c r="BK39" t="s" s="4">
        <v>782</v>
      </c>
      <c r="BL39" t="s" s="4">
        <v>194</v>
      </c>
      <c r="BM39" t="s" s="4">
        <v>241</v>
      </c>
      <c r="BN39" t="s" s="4">
        <v>773</v>
      </c>
      <c r="BO39" t="s" s="4">
        <v>794</v>
      </c>
      <c r="BP39" t="s" s="4">
        <v>194</v>
      </c>
      <c r="BQ39" t="s" s="4">
        <v>781</v>
      </c>
      <c r="BR39" t="s" s="4">
        <v>248</v>
      </c>
      <c r="BS39" t="s" s="4">
        <v>249</v>
      </c>
      <c r="BT39" t="s" s="4">
        <v>250</v>
      </c>
      <c r="BU39" t="s" s="4">
        <v>795</v>
      </c>
      <c r="BV39" t="s" s="4">
        <v>782</v>
      </c>
      <c r="BW39" t="s" s="4">
        <v>194</v>
      </c>
      <c r="BX39" t="s" s="4">
        <v>194</v>
      </c>
      <c r="BY39" t="s" s="4">
        <v>204</v>
      </c>
      <c r="BZ39" t="s" s="4">
        <v>205</v>
      </c>
      <c r="CA39" t="s" s="4">
        <v>781</v>
      </c>
      <c r="CB39" t="s" s="4">
        <v>194</v>
      </c>
      <c r="CC39" t="s" s="4">
        <v>252</v>
      </c>
      <c r="CD39" t="s" s="4">
        <v>252</v>
      </c>
      <c r="CE39" t="s" s="4">
        <v>194</v>
      </c>
      <c r="CF39" t="s" s="4">
        <v>194</v>
      </c>
      <c r="CG39" t="s" s="4">
        <v>194</v>
      </c>
      <c r="CH39" t="s" s="4">
        <v>199</v>
      </c>
      <c r="CI39" t="s" s="4">
        <v>253</v>
      </c>
      <c r="CJ39" t="s" s="4">
        <v>254</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893</v>
      </c>
    </row>
    <row r="2">
      <c r="A2" t="s">
        <v>248</v>
      </c>
    </row>
    <row r="3">
      <c r="A3" t="s">
        <v>894</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895</v>
      </c>
    </row>
    <row r="2">
      <c r="A2" t="s">
        <v>204</v>
      </c>
    </row>
    <row r="3">
      <c r="A3" t="s">
        <v>896</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804</v>
      </c>
    </row>
    <row r="2">
      <c r="A2" t="s">
        <v>205</v>
      </c>
    </row>
  </sheetData>
  <pageMargins bottom="0.75" footer="0.3" header="0.3" left="0.7" right="0.7" top="0.75"/>
</worksheet>
</file>

<file path=xl/worksheets/sheet13.xml><?xml version="1.0" encoding="utf-8"?>
<worksheet xmlns="http://schemas.openxmlformats.org/spreadsheetml/2006/main">
  <dimension ref="A1:I12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109.5390625" customWidth="true" bestFit="true"/>
    <col min="8" max="8" width="99.984375" customWidth="true" bestFit="true"/>
    <col min="1" max="1" width="9.43359375" customWidth="true" bestFit="true"/>
    <col min="2" max="2" width="36.98828125" customWidth="true" bestFit="true"/>
  </cols>
  <sheetData>
    <row r="1" hidden="true">
      <c r="B1"/>
      <c r="C1" t="s">
        <v>6</v>
      </c>
      <c r="D1" t="s">
        <v>6</v>
      </c>
      <c r="E1" t="s">
        <v>6</v>
      </c>
      <c r="F1" t="s">
        <v>8</v>
      </c>
      <c r="G1" t="s">
        <v>6</v>
      </c>
      <c r="H1" t="s">
        <v>6</v>
      </c>
    </row>
    <row r="2" hidden="true">
      <c r="B2"/>
      <c r="C2" t="s">
        <v>897</v>
      </c>
      <c r="D2" t="s">
        <v>898</v>
      </c>
      <c r="E2" t="s">
        <v>899</v>
      </c>
      <c r="F2" t="s">
        <v>900</v>
      </c>
      <c r="G2" t="s">
        <v>901</v>
      </c>
      <c r="H2" t="s">
        <v>902</v>
      </c>
    </row>
    <row r="3">
      <c r="A3" t="s" s="1">
        <v>903</v>
      </c>
      <c r="B3" s="1"/>
      <c r="C3" t="s" s="1">
        <v>904</v>
      </c>
      <c r="D3" t="s" s="1">
        <v>905</v>
      </c>
      <c r="E3" t="s" s="1">
        <v>906</v>
      </c>
      <c r="F3" t="s" s="1">
        <v>128</v>
      </c>
      <c r="G3" t="s" s="1">
        <v>907</v>
      </c>
      <c r="H3" t="s" s="1">
        <v>908</v>
      </c>
    </row>
    <row r="4" ht="45.0" customHeight="true">
      <c r="A4" t="s" s="4">
        <v>213</v>
      </c>
      <c r="B4" t="s" s="4">
        <v>909</v>
      </c>
      <c r="C4" t="s" s="4">
        <v>910</v>
      </c>
      <c r="D4" t="s" s="4">
        <v>910</v>
      </c>
      <c r="E4" t="s" s="4">
        <v>910</v>
      </c>
      <c r="F4" t="s" s="4">
        <v>220</v>
      </c>
      <c r="G4" t="s" s="4">
        <v>910</v>
      </c>
      <c r="H4" t="s" s="4">
        <v>910</v>
      </c>
    </row>
    <row r="5" ht="45.0" customHeight="true">
      <c r="A5" t="s" s="4">
        <v>257</v>
      </c>
      <c r="B5" t="s" s="4">
        <v>911</v>
      </c>
      <c r="C5" t="s" s="4">
        <v>910</v>
      </c>
      <c r="D5" t="s" s="4">
        <v>910</v>
      </c>
      <c r="E5" t="s" s="4">
        <v>910</v>
      </c>
      <c r="F5" t="s" s="4">
        <v>220</v>
      </c>
      <c r="G5" t="s" s="4">
        <v>263</v>
      </c>
      <c r="H5" t="s" s="4">
        <v>910</v>
      </c>
    </row>
    <row r="6" ht="45.0" customHeight="true">
      <c r="A6" t="s" s="4">
        <v>281</v>
      </c>
      <c r="B6" t="s" s="4">
        <v>912</v>
      </c>
      <c r="C6" t="s" s="4">
        <v>910</v>
      </c>
      <c r="D6" t="s" s="4">
        <v>910</v>
      </c>
      <c r="E6" t="s" s="4">
        <v>910</v>
      </c>
      <c r="F6" t="s" s="4">
        <v>220</v>
      </c>
      <c r="G6" t="s" s="4">
        <v>913</v>
      </c>
      <c r="H6" t="s" s="4">
        <v>910</v>
      </c>
    </row>
    <row r="7" ht="45.0" customHeight="true">
      <c r="A7" t="s" s="4">
        <v>281</v>
      </c>
      <c r="B7" t="s" s="4">
        <v>914</v>
      </c>
      <c r="C7" t="s" s="4">
        <v>910</v>
      </c>
      <c r="D7" t="s" s="4">
        <v>910</v>
      </c>
      <c r="E7" t="s" s="4">
        <v>910</v>
      </c>
      <c r="F7" t="s" s="4">
        <v>220</v>
      </c>
      <c r="G7" t="s" s="4">
        <v>287</v>
      </c>
      <c r="H7" t="s" s="4">
        <v>910</v>
      </c>
    </row>
    <row r="8" ht="45.0" customHeight="true">
      <c r="A8" t="s" s="4">
        <v>281</v>
      </c>
      <c r="B8" t="s" s="4">
        <v>915</v>
      </c>
      <c r="C8" t="s" s="4">
        <v>910</v>
      </c>
      <c r="D8" t="s" s="4">
        <v>910</v>
      </c>
      <c r="E8" t="s" s="4">
        <v>910</v>
      </c>
      <c r="F8" t="s" s="4">
        <v>220</v>
      </c>
      <c r="G8" t="s" s="4">
        <v>916</v>
      </c>
      <c r="H8" t="s" s="4">
        <v>910</v>
      </c>
    </row>
    <row r="9" ht="45.0" customHeight="true">
      <c r="A9" t="s" s="4">
        <v>281</v>
      </c>
      <c r="B9" t="s" s="4">
        <v>917</v>
      </c>
      <c r="C9" t="s" s="4">
        <v>910</v>
      </c>
      <c r="D9" t="s" s="4">
        <v>910</v>
      </c>
      <c r="E9" t="s" s="4">
        <v>910</v>
      </c>
      <c r="F9" t="s" s="4">
        <v>220</v>
      </c>
      <c r="G9" t="s" s="4">
        <v>918</v>
      </c>
      <c r="H9" t="s" s="4">
        <v>910</v>
      </c>
    </row>
    <row r="10" ht="45.0" customHeight="true">
      <c r="A10" t="s" s="4">
        <v>281</v>
      </c>
      <c r="B10" t="s" s="4">
        <v>919</v>
      </c>
      <c r="C10" t="s" s="4">
        <v>910</v>
      </c>
      <c r="D10" t="s" s="4">
        <v>910</v>
      </c>
      <c r="E10" t="s" s="4">
        <v>910</v>
      </c>
      <c r="F10" t="s" s="4">
        <v>220</v>
      </c>
      <c r="G10" t="s" s="4">
        <v>920</v>
      </c>
      <c r="H10" t="s" s="4">
        <v>910</v>
      </c>
    </row>
    <row r="11" ht="45.0" customHeight="true">
      <c r="A11" t="s" s="4">
        <v>303</v>
      </c>
      <c r="B11" t="s" s="4">
        <v>921</v>
      </c>
      <c r="C11" t="s" s="4">
        <v>910</v>
      </c>
      <c r="D11" t="s" s="4">
        <v>910</v>
      </c>
      <c r="E11" t="s" s="4">
        <v>910</v>
      </c>
      <c r="F11" t="s" s="4">
        <v>220</v>
      </c>
      <c r="G11" t="s" s="4">
        <v>401</v>
      </c>
      <c r="H11" t="s" s="4">
        <v>910</v>
      </c>
    </row>
    <row r="12" ht="45.0" customHeight="true">
      <c r="A12" t="s" s="4">
        <v>303</v>
      </c>
      <c r="B12" t="s" s="4">
        <v>922</v>
      </c>
      <c r="C12" t="s" s="4">
        <v>910</v>
      </c>
      <c r="D12" t="s" s="4">
        <v>910</v>
      </c>
      <c r="E12" t="s" s="4">
        <v>910</v>
      </c>
      <c r="F12" t="s" s="4">
        <v>220</v>
      </c>
      <c r="G12" t="s" s="4">
        <v>308</v>
      </c>
      <c r="H12" t="s" s="4">
        <v>910</v>
      </c>
    </row>
    <row r="13" ht="45.0" customHeight="true">
      <c r="A13" t="s" s="4">
        <v>303</v>
      </c>
      <c r="B13" t="s" s="4">
        <v>923</v>
      </c>
      <c r="C13" t="s" s="4">
        <v>910</v>
      </c>
      <c r="D13" t="s" s="4">
        <v>910</v>
      </c>
      <c r="E13" t="s" s="4">
        <v>910</v>
      </c>
      <c r="F13" t="s" s="4">
        <v>220</v>
      </c>
      <c r="G13" t="s" s="4">
        <v>924</v>
      </c>
      <c r="H13" t="s" s="4">
        <v>910</v>
      </c>
    </row>
    <row r="14" ht="45.0" customHeight="true">
      <c r="A14" t="s" s="4">
        <v>303</v>
      </c>
      <c r="B14" t="s" s="4">
        <v>925</v>
      </c>
      <c r="C14" t="s" s="4">
        <v>910</v>
      </c>
      <c r="D14" t="s" s="4">
        <v>910</v>
      </c>
      <c r="E14" t="s" s="4">
        <v>910</v>
      </c>
      <c r="F14" t="s" s="4">
        <v>220</v>
      </c>
      <c r="G14" t="s" s="4">
        <v>529</v>
      </c>
      <c r="H14" t="s" s="4">
        <v>910</v>
      </c>
    </row>
    <row r="15" ht="45.0" customHeight="true">
      <c r="A15" t="s" s="4">
        <v>303</v>
      </c>
      <c r="B15" t="s" s="4">
        <v>926</v>
      </c>
      <c r="C15" t="s" s="4">
        <v>910</v>
      </c>
      <c r="D15" t="s" s="4">
        <v>910</v>
      </c>
      <c r="E15" t="s" s="4">
        <v>910</v>
      </c>
      <c r="F15" t="s" s="4">
        <v>220</v>
      </c>
      <c r="G15" t="s" s="4">
        <v>927</v>
      </c>
      <c r="H15" t="s" s="4">
        <v>910</v>
      </c>
    </row>
    <row r="16" ht="45.0" customHeight="true">
      <c r="A16" t="s" s="4">
        <v>303</v>
      </c>
      <c r="B16" t="s" s="4">
        <v>928</v>
      </c>
      <c r="C16" t="s" s="4">
        <v>910</v>
      </c>
      <c r="D16" t="s" s="4">
        <v>910</v>
      </c>
      <c r="E16" t="s" s="4">
        <v>910</v>
      </c>
      <c r="F16" t="s" s="4">
        <v>220</v>
      </c>
      <c r="G16" t="s" s="4">
        <v>610</v>
      </c>
      <c r="H16" t="s" s="4">
        <v>910</v>
      </c>
    </row>
    <row r="17" ht="45.0" customHeight="true">
      <c r="A17" t="s" s="4">
        <v>303</v>
      </c>
      <c r="B17" t="s" s="4">
        <v>929</v>
      </c>
      <c r="C17" t="s" s="4">
        <v>910</v>
      </c>
      <c r="D17" t="s" s="4">
        <v>910</v>
      </c>
      <c r="E17" t="s" s="4">
        <v>910</v>
      </c>
      <c r="F17" t="s" s="4">
        <v>220</v>
      </c>
      <c r="G17" t="s" s="4">
        <v>930</v>
      </c>
      <c r="H17" t="s" s="4">
        <v>910</v>
      </c>
    </row>
    <row r="18" ht="45.0" customHeight="true">
      <c r="A18" t="s" s="4">
        <v>303</v>
      </c>
      <c r="B18" t="s" s="4">
        <v>931</v>
      </c>
      <c r="C18" t="s" s="4">
        <v>910</v>
      </c>
      <c r="D18" t="s" s="4">
        <v>910</v>
      </c>
      <c r="E18" t="s" s="4">
        <v>910</v>
      </c>
      <c r="F18" t="s" s="4">
        <v>220</v>
      </c>
      <c r="G18" t="s" s="4">
        <v>932</v>
      </c>
      <c r="H18" t="s" s="4">
        <v>910</v>
      </c>
    </row>
    <row r="19" ht="45.0" customHeight="true">
      <c r="A19" t="s" s="4">
        <v>303</v>
      </c>
      <c r="B19" t="s" s="4">
        <v>933</v>
      </c>
      <c r="C19" t="s" s="4">
        <v>910</v>
      </c>
      <c r="D19" t="s" s="4">
        <v>910</v>
      </c>
      <c r="E19" t="s" s="4">
        <v>910</v>
      </c>
      <c r="F19" t="s" s="4">
        <v>220</v>
      </c>
      <c r="G19" t="s" s="4">
        <v>934</v>
      </c>
      <c r="H19" t="s" s="4">
        <v>910</v>
      </c>
    </row>
    <row r="20" ht="45.0" customHeight="true">
      <c r="A20" t="s" s="4">
        <v>303</v>
      </c>
      <c r="B20" t="s" s="4">
        <v>935</v>
      </c>
      <c r="C20" t="s" s="4">
        <v>910</v>
      </c>
      <c r="D20" t="s" s="4">
        <v>910</v>
      </c>
      <c r="E20" t="s" s="4">
        <v>910</v>
      </c>
      <c r="F20" t="s" s="4">
        <v>220</v>
      </c>
      <c r="G20" t="s" s="4">
        <v>713</v>
      </c>
      <c r="H20" t="s" s="4">
        <v>910</v>
      </c>
    </row>
    <row r="21" ht="45.0" customHeight="true">
      <c r="A21" t="s" s="4">
        <v>303</v>
      </c>
      <c r="B21" t="s" s="4">
        <v>936</v>
      </c>
      <c r="C21" t="s" s="4">
        <v>910</v>
      </c>
      <c r="D21" t="s" s="4">
        <v>910</v>
      </c>
      <c r="E21" t="s" s="4">
        <v>910</v>
      </c>
      <c r="F21" t="s" s="4">
        <v>220</v>
      </c>
      <c r="G21" t="s" s="4">
        <v>937</v>
      </c>
      <c r="H21" t="s" s="4">
        <v>910</v>
      </c>
    </row>
    <row r="22" ht="45.0" customHeight="true">
      <c r="A22" t="s" s="4">
        <v>303</v>
      </c>
      <c r="B22" t="s" s="4">
        <v>938</v>
      </c>
      <c r="C22" t="s" s="4">
        <v>910</v>
      </c>
      <c r="D22" t="s" s="4">
        <v>910</v>
      </c>
      <c r="E22" t="s" s="4">
        <v>910</v>
      </c>
      <c r="F22" t="s" s="4">
        <v>220</v>
      </c>
      <c r="G22" t="s" s="4">
        <v>939</v>
      </c>
      <c r="H22" t="s" s="4">
        <v>910</v>
      </c>
    </row>
    <row r="23" ht="45.0" customHeight="true">
      <c r="A23" t="s" s="4">
        <v>303</v>
      </c>
      <c r="B23" t="s" s="4">
        <v>940</v>
      </c>
      <c r="C23" t="s" s="4">
        <v>910</v>
      </c>
      <c r="D23" t="s" s="4">
        <v>910</v>
      </c>
      <c r="E23" t="s" s="4">
        <v>910</v>
      </c>
      <c r="F23" t="s" s="4">
        <v>220</v>
      </c>
      <c r="G23" t="s" s="4">
        <v>941</v>
      </c>
      <c r="H23" t="s" s="4">
        <v>910</v>
      </c>
    </row>
    <row r="24" ht="45.0" customHeight="true">
      <c r="A24" t="s" s="4">
        <v>303</v>
      </c>
      <c r="B24" t="s" s="4">
        <v>942</v>
      </c>
      <c r="C24" t="s" s="4">
        <v>910</v>
      </c>
      <c r="D24" t="s" s="4">
        <v>910</v>
      </c>
      <c r="E24" t="s" s="4">
        <v>910</v>
      </c>
      <c r="F24" t="s" s="4">
        <v>220</v>
      </c>
      <c r="G24" t="s" s="4">
        <v>943</v>
      </c>
      <c r="H24" t="s" s="4">
        <v>910</v>
      </c>
    </row>
    <row r="25" ht="45.0" customHeight="true">
      <c r="A25" t="s" s="4">
        <v>324</v>
      </c>
      <c r="B25" t="s" s="4">
        <v>944</v>
      </c>
      <c r="C25" t="s" s="4">
        <v>910</v>
      </c>
      <c r="D25" t="s" s="4">
        <v>910</v>
      </c>
      <c r="E25" t="s" s="4">
        <v>910</v>
      </c>
      <c r="F25" t="s" s="4">
        <v>220</v>
      </c>
      <c r="G25" t="s" s="4">
        <v>910</v>
      </c>
      <c r="H25" t="s" s="4">
        <v>910</v>
      </c>
    </row>
    <row r="26" ht="45.0" customHeight="true">
      <c r="A26" t="s" s="4">
        <v>343</v>
      </c>
      <c r="B26" t="s" s="4">
        <v>945</v>
      </c>
      <c r="C26" t="s" s="4">
        <v>910</v>
      </c>
      <c r="D26" t="s" s="4">
        <v>910</v>
      </c>
      <c r="E26" t="s" s="4">
        <v>910</v>
      </c>
      <c r="F26" t="s" s="4">
        <v>220</v>
      </c>
      <c r="G26" t="s" s="4">
        <v>348</v>
      </c>
      <c r="H26" t="s" s="4">
        <v>910</v>
      </c>
    </row>
    <row r="27" ht="45.0" customHeight="true">
      <c r="A27" t="s" s="4">
        <v>343</v>
      </c>
      <c r="B27" t="s" s="4">
        <v>946</v>
      </c>
      <c r="C27" t="s" s="4">
        <v>910</v>
      </c>
      <c r="D27" t="s" s="4">
        <v>910</v>
      </c>
      <c r="E27" t="s" s="4">
        <v>910</v>
      </c>
      <c r="F27" t="s" s="4">
        <v>220</v>
      </c>
      <c r="G27" t="s" s="4">
        <v>947</v>
      </c>
      <c r="H27" t="s" s="4">
        <v>910</v>
      </c>
    </row>
    <row r="28" ht="45.0" customHeight="true">
      <c r="A28" t="s" s="4">
        <v>343</v>
      </c>
      <c r="B28" t="s" s="4">
        <v>948</v>
      </c>
      <c r="C28" t="s" s="4">
        <v>910</v>
      </c>
      <c r="D28" t="s" s="4">
        <v>910</v>
      </c>
      <c r="E28" t="s" s="4">
        <v>910</v>
      </c>
      <c r="F28" t="s" s="4">
        <v>220</v>
      </c>
      <c r="G28" t="s" s="4">
        <v>949</v>
      </c>
      <c r="H28" t="s" s="4">
        <v>910</v>
      </c>
    </row>
    <row r="29" ht="45.0" customHeight="true">
      <c r="A29" t="s" s="4">
        <v>343</v>
      </c>
      <c r="B29" t="s" s="4">
        <v>950</v>
      </c>
      <c r="C29" t="s" s="4">
        <v>910</v>
      </c>
      <c r="D29" t="s" s="4">
        <v>910</v>
      </c>
      <c r="E29" t="s" s="4">
        <v>910</v>
      </c>
      <c r="F29" t="s" s="4">
        <v>220</v>
      </c>
      <c r="G29" t="s" s="4">
        <v>951</v>
      </c>
      <c r="H29" t="s" s="4">
        <v>910</v>
      </c>
    </row>
    <row r="30" ht="45.0" customHeight="true">
      <c r="A30" t="s" s="4">
        <v>343</v>
      </c>
      <c r="B30" t="s" s="4">
        <v>952</v>
      </c>
      <c r="C30" t="s" s="4">
        <v>910</v>
      </c>
      <c r="D30" t="s" s="4">
        <v>910</v>
      </c>
      <c r="E30" t="s" s="4">
        <v>910</v>
      </c>
      <c r="F30" t="s" s="4">
        <v>220</v>
      </c>
      <c r="G30" t="s" s="4">
        <v>953</v>
      </c>
      <c r="H30" t="s" s="4">
        <v>910</v>
      </c>
    </row>
    <row r="31" ht="45.0" customHeight="true">
      <c r="A31" t="s" s="4">
        <v>343</v>
      </c>
      <c r="B31" t="s" s="4">
        <v>954</v>
      </c>
      <c r="C31" t="s" s="4">
        <v>910</v>
      </c>
      <c r="D31" t="s" s="4">
        <v>910</v>
      </c>
      <c r="E31" t="s" s="4">
        <v>910</v>
      </c>
      <c r="F31" t="s" s="4">
        <v>220</v>
      </c>
      <c r="G31" t="s" s="4">
        <v>955</v>
      </c>
      <c r="H31" t="s" s="4">
        <v>910</v>
      </c>
    </row>
    <row r="32" ht="45.0" customHeight="true">
      <c r="A32" t="s" s="4">
        <v>362</v>
      </c>
      <c r="B32" t="s" s="4">
        <v>956</v>
      </c>
      <c r="C32" t="s" s="4">
        <v>910</v>
      </c>
      <c r="D32" t="s" s="4">
        <v>910</v>
      </c>
      <c r="E32" t="s" s="4">
        <v>910</v>
      </c>
      <c r="F32" t="s" s="4">
        <v>220</v>
      </c>
      <c r="G32" t="s" s="4">
        <v>910</v>
      </c>
      <c r="H32" t="s" s="4">
        <v>910</v>
      </c>
    </row>
    <row r="33" ht="45.0" customHeight="true">
      <c r="A33" t="s" s="4">
        <v>379</v>
      </c>
      <c r="B33" t="s" s="4">
        <v>957</v>
      </c>
      <c r="C33" t="s" s="4">
        <v>910</v>
      </c>
      <c r="D33" t="s" s="4">
        <v>910</v>
      </c>
      <c r="E33" t="s" s="4">
        <v>910</v>
      </c>
      <c r="F33" t="s" s="4">
        <v>220</v>
      </c>
      <c r="G33" t="s" s="4">
        <v>930</v>
      </c>
      <c r="H33" t="s" s="4">
        <v>910</v>
      </c>
    </row>
    <row r="34" ht="45.0" customHeight="true">
      <c r="A34" t="s" s="4">
        <v>379</v>
      </c>
      <c r="B34" t="s" s="4">
        <v>958</v>
      </c>
      <c r="C34" t="s" s="4">
        <v>910</v>
      </c>
      <c r="D34" t="s" s="4">
        <v>910</v>
      </c>
      <c r="E34" t="s" s="4">
        <v>910</v>
      </c>
      <c r="F34" t="s" s="4">
        <v>220</v>
      </c>
      <c r="G34" t="s" s="4">
        <v>959</v>
      </c>
      <c r="H34" t="s" s="4">
        <v>910</v>
      </c>
    </row>
    <row r="35" ht="45.0" customHeight="true">
      <c r="A35" t="s" s="4">
        <v>397</v>
      </c>
      <c r="B35" t="s" s="4">
        <v>960</v>
      </c>
      <c r="C35" t="s" s="4">
        <v>910</v>
      </c>
      <c r="D35" t="s" s="4">
        <v>910</v>
      </c>
      <c r="E35" t="s" s="4">
        <v>910</v>
      </c>
      <c r="F35" t="s" s="4">
        <v>220</v>
      </c>
      <c r="G35" t="s" s="4">
        <v>937</v>
      </c>
      <c r="H35" t="s" s="4">
        <v>910</v>
      </c>
    </row>
    <row r="36" ht="45.0" customHeight="true">
      <c r="A36" t="s" s="4">
        <v>397</v>
      </c>
      <c r="B36" t="s" s="4">
        <v>961</v>
      </c>
      <c r="C36" t="s" s="4">
        <v>910</v>
      </c>
      <c r="D36" t="s" s="4">
        <v>910</v>
      </c>
      <c r="E36" t="s" s="4">
        <v>910</v>
      </c>
      <c r="F36" t="s" s="4">
        <v>220</v>
      </c>
      <c r="G36" t="s" s="4">
        <v>962</v>
      </c>
      <c r="H36" t="s" s="4">
        <v>910</v>
      </c>
    </row>
    <row r="37" ht="45.0" customHeight="true">
      <c r="A37" t="s" s="4">
        <v>397</v>
      </c>
      <c r="B37" t="s" s="4">
        <v>963</v>
      </c>
      <c r="C37" t="s" s="4">
        <v>910</v>
      </c>
      <c r="D37" t="s" s="4">
        <v>910</v>
      </c>
      <c r="E37" t="s" s="4">
        <v>910</v>
      </c>
      <c r="F37" t="s" s="4">
        <v>220</v>
      </c>
      <c r="G37" t="s" s="4">
        <v>964</v>
      </c>
      <c r="H37" t="s" s="4">
        <v>910</v>
      </c>
    </row>
    <row r="38" ht="45.0" customHeight="true">
      <c r="A38" t="s" s="4">
        <v>397</v>
      </c>
      <c r="B38" t="s" s="4">
        <v>965</v>
      </c>
      <c r="C38" t="s" s="4">
        <v>910</v>
      </c>
      <c r="D38" t="s" s="4">
        <v>910</v>
      </c>
      <c r="E38" t="s" s="4">
        <v>910</v>
      </c>
      <c r="F38" t="s" s="4">
        <v>220</v>
      </c>
      <c r="G38" t="s" s="4">
        <v>966</v>
      </c>
      <c r="H38" t="s" s="4">
        <v>910</v>
      </c>
    </row>
    <row r="39" ht="45.0" customHeight="true">
      <c r="A39" t="s" s="4">
        <v>397</v>
      </c>
      <c r="B39" t="s" s="4">
        <v>967</v>
      </c>
      <c r="C39" t="s" s="4">
        <v>910</v>
      </c>
      <c r="D39" t="s" s="4">
        <v>910</v>
      </c>
      <c r="E39" t="s" s="4">
        <v>910</v>
      </c>
      <c r="F39" t="s" s="4">
        <v>220</v>
      </c>
      <c r="G39" t="s" s="4">
        <v>401</v>
      </c>
      <c r="H39" t="s" s="4">
        <v>910</v>
      </c>
    </row>
    <row r="40" ht="45.0" customHeight="true">
      <c r="A40" t="s" s="4">
        <v>397</v>
      </c>
      <c r="B40" t="s" s="4">
        <v>968</v>
      </c>
      <c r="C40" t="s" s="4">
        <v>910</v>
      </c>
      <c r="D40" t="s" s="4">
        <v>910</v>
      </c>
      <c r="E40" t="s" s="4">
        <v>910</v>
      </c>
      <c r="F40" t="s" s="4">
        <v>220</v>
      </c>
      <c r="G40" t="s" s="4">
        <v>969</v>
      </c>
      <c r="H40" t="s" s="4">
        <v>910</v>
      </c>
    </row>
    <row r="41" ht="45.0" customHeight="true">
      <c r="A41" t="s" s="4">
        <v>414</v>
      </c>
      <c r="B41" t="s" s="4">
        <v>970</v>
      </c>
      <c r="C41" t="s" s="4">
        <v>910</v>
      </c>
      <c r="D41" t="s" s="4">
        <v>910</v>
      </c>
      <c r="E41" t="s" s="4">
        <v>910</v>
      </c>
      <c r="F41" t="s" s="4">
        <v>220</v>
      </c>
      <c r="G41" t="s" s="4">
        <v>910</v>
      </c>
      <c r="H41" t="s" s="4">
        <v>910</v>
      </c>
    </row>
    <row r="42" ht="45.0" customHeight="true">
      <c r="A42" t="s" s="4">
        <v>432</v>
      </c>
      <c r="B42" t="s" s="4">
        <v>971</v>
      </c>
      <c r="C42" t="s" s="4">
        <v>910</v>
      </c>
      <c r="D42" t="s" s="4">
        <v>910</v>
      </c>
      <c r="E42" t="s" s="4">
        <v>910</v>
      </c>
      <c r="F42" t="s" s="4">
        <v>220</v>
      </c>
      <c r="G42" t="s" s="4">
        <v>438</v>
      </c>
      <c r="H42" t="s" s="4">
        <v>910</v>
      </c>
    </row>
    <row r="43" ht="45.0" customHeight="true">
      <c r="A43" t="s" s="4">
        <v>432</v>
      </c>
      <c r="B43" t="s" s="4">
        <v>972</v>
      </c>
      <c r="C43" t="s" s="4">
        <v>910</v>
      </c>
      <c r="D43" t="s" s="4">
        <v>910</v>
      </c>
      <c r="E43" t="s" s="4">
        <v>910</v>
      </c>
      <c r="F43" t="s" s="4">
        <v>220</v>
      </c>
      <c r="G43" t="s" s="4">
        <v>973</v>
      </c>
      <c r="H43" t="s" s="4">
        <v>910</v>
      </c>
    </row>
    <row r="44" ht="45.0" customHeight="true">
      <c r="A44" t="s" s="4">
        <v>432</v>
      </c>
      <c r="B44" t="s" s="4">
        <v>974</v>
      </c>
      <c r="C44" t="s" s="4">
        <v>910</v>
      </c>
      <c r="D44" t="s" s="4">
        <v>910</v>
      </c>
      <c r="E44" t="s" s="4">
        <v>910</v>
      </c>
      <c r="F44" t="s" s="4">
        <v>220</v>
      </c>
      <c r="G44" t="s" s="4">
        <v>975</v>
      </c>
      <c r="H44" t="s" s="4">
        <v>910</v>
      </c>
    </row>
    <row r="45" ht="45.0" customHeight="true">
      <c r="A45" t="s" s="4">
        <v>432</v>
      </c>
      <c r="B45" t="s" s="4">
        <v>976</v>
      </c>
      <c r="C45" t="s" s="4">
        <v>910</v>
      </c>
      <c r="D45" t="s" s="4">
        <v>910</v>
      </c>
      <c r="E45" t="s" s="4">
        <v>910</v>
      </c>
      <c r="F45" t="s" s="4">
        <v>220</v>
      </c>
      <c r="G45" t="s" s="4">
        <v>977</v>
      </c>
      <c r="H45" t="s" s="4">
        <v>910</v>
      </c>
    </row>
    <row r="46" ht="45.0" customHeight="true">
      <c r="A46" t="s" s="4">
        <v>432</v>
      </c>
      <c r="B46" t="s" s="4">
        <v>978</v>
      </c>
      <c r="C46" t="s" s="4">
        <v>910</v>
      </c>
      <c r="D46" t="s" s="4">
        <v>910</v>
      </c>
      <c r="E46" t="s" s="4">
        <v>910</v>
      </c>
      <c r="F46" t="s" s="4">
        <v>220</v>
      </c>
      <c r="G46" t="s" s="4">
        <v>941</v>
      </c>
      <c r="H46" t="s" s="4">
        <v>910</v>
      </c>
    </row>
    <row r="47" ht="45.0" customHeight="true">
      <c r="A47" t="s" s="4">
        <v>432</v>
      </c>
      <c r="B47" t="s" s="4">
        <v>979</v>
      </c>
      <c r="C47" t="s" s="4">
        <v>910</v>
      </c>
      <c r="D47" t="s" s="4">
        <v>910</v>
      </c>
      <c r="E47" t="s" s="4">
        <v>910</v>
      </c>
      <c r="F47" t="s" s="4">
        <v>220</v>
      </c>
      <c r="G47" t="s" s="4">
        <v>308</v>
      </c>
      <c r="H47" t="s" s="4">
        <v>910</v>
      </c>
    </row>
    <row r="48" ht="45.0" customHeight="true">
      <c r="A48" t="s" s="4">
        <v>432</v>
      </c>
      <c r="B48" t="s" s="4">
        <v>980</v>
      </c>
      <c r="C48" t="s" s="4">
        <v>910</v>
      </c>
      <c r="D48" t="s" s="4">
        <v>910</v>
      </c>
      <c r="E48" t="s" s="4">
        <v>910</v>
      </c>
      <c r="F48" t="s" s="4">
        <v>220</v>
      </c>
      <c r="G48" t="s" s="4">
        <v>981</v>
      </c>
      <c r="H48" t="s" s="4">
        <v>910</v>
      </c>
    </row>
    <row r="49" ht="45.0" customHeight="true">
      <c r="A49" t="s" s="4">
        <v>432</v>
      </c>
      <c r="B49" t="s" s="4">
        <v>982</v>
      </c>
      <c r="C49" t="s" s="4">
        <v>910</v>
      </c>
      <c r="D49" t="s" s="4">
        <v>910</v>
      </c>
      <c r="E49" t="s" s="4">
        <v>910</v>
      </c>
      <c r="F49" t="s" s="4">
        <v>220</v>
      </c>
      <c r="G49" t="s" s="4">
        <v>983</v>
      </c>
      <c r="H49" t="s" s="4">
        <v>910</v>
      </c>
    </row>
    <row r="50" ht="45.0" customHeight="true">
      <c r="A50" t="s" s="4">
        <v>432</v>
      </c>
      <c r="B50" t="s" s="4">
        <v>984</v>
      </c>
      <c r="C50" t="s" s="4">
        <v>910</v>
      </c>
      <c r="D50" t="s" s="4">
        <v>910</v>
      </c>
      <c r="E50" t="s" s="4">
        <v>910</v>
      </c>
      <c r="F50" t="s" s="4">
        <v>220</v>
      </c>
      <c r="G50" t="s" s="4">
        <v>937</v>
      </c>
      <c r="H50" t="s" s="4">
        <v>910</v>
      </c>
    </row>
    <row r="51" ht="45.0" customHeight="true">
      <c r="A51" t="s" s="4">
        <v>432</v>
      </c>
      <c r="B51" t="s" s="4">
        <v>985</v>
      </c>
      <c r="C51" t="s" s="4">
        <v>910</v>
      </c>
      <c r="D51" t="s" s="4">
        <v>910</v>
      </c>
      <c r="E51" t="s" s="4">
        <v>910</v>
      </c>
      <c r="F51" t="s" s="4">
        <v>220</v>
      </c>
      <c r="G51" t="s" s="4">
        <v>986</v>
      </c>
      <c r="H51" t="s" s="4">
        <v>910</v>
      </c>
    </row>
    <row r="52" ht="45.0" customHeight="true">
      <c r="A52" t="s" s="4">
        <v>432</v>
      </c>
      <c r="B52" t="s" s="4">
        <v>987</v>
      </c>
      <c r="C52" t="s" s="4">
        <v>910</v>
      </c>
      <c r="D52" t="s" s="4">
        <v>910</v>
      </c>
      <c r="E52" t="s" s="4">
        <v>910</v>
      </c>
      <c r="F52" t="s" s="4">
        <v>220</v>
      </c>
      <c r="G52" t="s" s="4">
        <v>959</v>
      </c>
      <c r="H52" t="s" s="4">
        <v>910</v>
      </c>
    </row>
    <row r="53" ht="45.0" customHeight="true">
      <c r="A53" t="s" s="4">
        <v>432</v>
      </c>
      <c r="B53" t="s" s="4">
        <v>988</v>
      </c>
      <c r="C53" t="s" s="4">
        <v>910</v>
      </c>
      <c r="D53" t="s" s="4">
        <v>910</v>
      </c>
      <c r="E53" t="s" s="4">
        <v>910</v>
      </c>
      <c r="F53" t="s" s="4">
        <v>220</v>
      </c>
      <c r="G53" t="s" s="4">
        <v>949</v>
      </c>
      <c r="H53" t="s" s="4">
        <v>910</v>
      </c>
    </row>
    <row r="54" ht="45.0" customHeight="true">
      <c r="A54" t="s" s="4">
        <v>454</v>
      </c>
      <c r="B54" t="s" s="4">
        <v>989</v>
      </c>
      <c r="C54" t="s" s="4">
        <v>910</v>
      </c>
      <c r="D54" t="s" s="4">
        <v>910</v>
      </c>
      <c r="E54" t="s" s="4">
        <v>910</v>
      </c>
      <c r="F54" t="s" s="4">
        <v>220</v>
      </c>
      <c r="G54" t="s" s="4">
        <v>458</v>
      </c>
      <c r="H54" t="s" s="4">
        <v>910</v>
      </c>
    </row>
    <row r="55" ht="45.0" customHeight="true">
      <c r="A55" t="s" s="4">
        <v>454</v>
      </c>
      <c r="B55" t="s" s="4">
        <v>990</v>
      </c>
      <c r="C55" t="s" s="4">
        <v>910</v>
      </c>
      <c r="D55" t="s" s="4">
        <v>910</v>
      </c>
      <c r="E55" t="s" s="4">
        <v>910</v>
      </c>
      <c r="F55" t="s" s="4">
        <v>220</v>
      </c>
      <c r="G55" t="s" s="4">
        <v>991</v>
      </c>
      <c r="H55" t="s" s="4">
        <v>910</v>
      </c>
    </row>
    <row r="56" ht="45.0" customHeight="true">
      <c r="A56" t="s" s="4">
        <v>454</v>
      </c>
      <c r="B56" t="s" s="4">
        <v>992</v>
      </c>
      <c r="C56" t="s" s="4">
        <v>910</v>
      </c>
      <c r="D56" t="s" s="4">
        <v>910</v>
      </c>
      <c r="E56" t="s" s="4">
        <v>910</v>
      </c>
      <c r="F56" t="s" s="4">
        <v>220</v>
      </c>
      <c r="G56" t="s" s="4">
        <v>993</v>
      </c>
      <c r="H56" t="s" s="4">
        <v>910</v>
      </c>
    </row>
    <row r="57" ht="45.0" customHeight="true">
      <c r="A57" t="s" s="4">
        <v>473</v>
      </c>
      <c r="B57" t="s" s="4">
        <v>994</v>
      </c>
      <c r="C57" t="s" s="4">
        <v>910</v>
      </c>
      <c r="D57" t="s" s="4">
        <v>910</v>
      </c>
      <c r="E57" t="s" s="4">
        <v>910</v>
      </c>
      <c r="F57" t="s" s="4">
        <v>220</v>
      </c>
      <c r="G57" t="s" s="4">
        <v>910</v>
      </c>
      <c r="H57" t="s" s="4">
        <v>910</v>
      </c>
    </row>
    <row r="58" ht="45.0" customHeight="true">
      <c r="A58" t="s" s="4">
        <v>492</v>
      </c>
      <c r="B58" t="s" s="4">
        <v>995</v>
      </c>
      <c r="C58" t="s" s="4">
        <v>910</v>
      </c>
      <c r="D58" t="s" s="4">
        <v>910</v>
      </c>
      <c r="E58" t="s" s="4">
        <v>910</v>
      </c>
      <c r="F58" t="s" s="4">
        <v>220</v>
      </c>
      <c r="G58" t="s" s="4">
        <v>496</v>
      </c>
      <c r="H58" t="s" s="4">
        <v>910</v>
      </c>
    </row>
    <row r="59" ht="45.0" customHeight="true">
      <c r="A59" t="s" s="4">
        <v>492</v>
      </c>
      <c r="B59" t="s" s="4">
        <v>996</v>
      </c>
      <c r="C59" t="s" s="4">
        <v>910</v>
      </c>
      <c r="D59" t="s" s="4">
        <v>910</v>
      </c>
      <c r="E59" t="s" s="4">
        <v>910</v>
      </c>
      <c r="F59" t="s" s="4">
        <v>220</v>
      </c>
      <c r="G59" t="s" s="4">
        <v>997</v>
      </c>
      <c r="H59" t="s" s="4">
        <v>910</v>
      </c>
    </row>
    <row r="60" ht="45.0" customHeight="true">
      <c r="A60" t="s" s="4">
        <v>492</v>
      </c>
      <c r="B60" t="s" s="4">
        <v>998</v>
      </c>
      <c r="C60" t="s" s="4">
        <v>910</v>
      </c>
      <c r="D60" t="s" s="4">
        <v>910</v>
      </c>
      <c r="E60" t="s" s="4">
        <v>910</v>
      </c>
      <c r="F60" t="s" s="4">
        <v>220</v>
      </c>
      <c r="G60" t="s" s="4">
        <v>999</v>
      </c>
      <c r="H60" t="s" s="4">
        <v>910</v>
      </c>
    </row>
    <row r="61" ht="45.0" customHeight="true">
      <c r="A61" t="s" s="4">
        <v>492</v>
      </c>
      <c r="B61" t="s" s="4">
        <v>1000</v>
      </c>
      <c r="C61" t="s" s="4">
        <v>910</v>
      </c>
      <c r="D61" t="s" s="4">
        <v>910</v>
      </c>
      <c r="E61" t="s" s="4">
        <v>910</v>
      </c>
      <c r="F61" t="s" s="4">
        <v>220</v>
      </c>
      <c r="G61" t="s" s="4">
        <v>941</v>
      </c>
      <c r="H61" t="s" s="4">
        <v>910</v>
      </c>
    </row>
    <row r="62" ht="45.0" customHeight="true">
      <c r="A62" t="s" s="4">
        <v>492</v>
      </c>
      <c r="B62" t="s" s="4">
        <v>1001</v>
      </c>
      <c r="C62" t="s" s="4">
        <v>910</v>
      </c>
      <c r="D62" t="s" s="4">
        <v>910</v>
      </c>
      <c r="E62" t="s" s="4">
        <v>910</v>
      </c>
      <c r="F62" t="s" s="4">
        <v>220</v>
      </c>
      <c r="G62" t="s" s="4">
        <v>308</v>
      </c>
      <c r="H62" t="s" s="4">
        <v>910</v>
      </c>
    </row>
    <row r="63" ht="45.0" customHeight="true">
      <c r="A63" t="s" s="4">
        <v>492</v>
      </c>
      <c r="B63" t="s" s="4">
        <v>1002</v>
      </c>
      <c r="C63" t="s" s="4">
        <v>910</v>
      </c>
      <c r="D63" t="s" s="4">
        <v>910</v>
      </c>
      <c r="E63" t="s" s="4">
        <v>910</v>
      </c>
      <c r="F63" t="s" s="4">
        <v>220</v>
      </c>
      <c r="G63" t="s" s="4">
        <v>1003</v>
      </c>
      <c r="H63" t="s" s="4">
        <v>910</v>
      </c>
    </row>
    <row r="64" ht="45.0" customHeight="true">
      <c r="A64" t="s" s="4">
        <v>492</v>
      </c>
      <c r="B64" t="s" s="4">
        <v>1004</v>
      </c>
      <c r="C64" t="s" s="4">
        <v>910</v>
      </c>
      <c r="D64" t="s" s="4">
        <v>910</v>
      </c>
      <c r="E64" t="s" s="4">
        <v>910</v>
      </c>
      <c r="F64" t="s" s="4">
        <v>220</v>
      </c>
      <c r="G64" t="s" s="4">
        <v>981</v>
      </c>
      <c r="H64" t="s" s="4">
        <v>910</v>
      </c>
    </row>
    <row r="65" ht="45.0" customHeight="true">
      <c r="A65" t="s" s="4">
        <v>492</v>
      </c>
      <c r="B65" t="s" s="4">
        <v>1005</v>
      </c>
      <c r="C65" t="s" s="4">
        <v>910</v>
      </c>
      <c r="D65" t="s" s="4">
        <v>910</v>
      </c>
      <c r="E65" t="s" s="4">
        <v>910</v>
      </c>
      <c r="F65" t="s" s="4">
        <v>220</v>
      </c>
      <c r="G65" t="s" s="4">
        <v>937</v>
      </c>
      <c r="H65" t="s" s="4">
        <v>910</v>
      </c>
    </row>
    <row r="66" ht="45.0" customHeight="true">
      <c r="A66" t="s" s="4">
        <v>492</v>
      </c>
      <c r="B66" t="s" s="4">
        <v>1006</v>
      </c>
      <c r="C66" t="s" s="4">
        <v>910</v>
      </c>
      <c r="D66" t="s" s="4">
        <v>910</v>
      </c>
      <c r="E66" t="s" s="4">
        <v>910</v>
      </c>
      <c r="F66" t="s" s="4">
        <v>220</v>
      </c>
      <c r="G66" t="s" s="4">
        <v>1007</v>
      </c>
      <c r="H66" t="s" s="4">
        <v>910</v>
      </c>
    </row>
    <row r="67" ht="45.0" customHeight="true">
      <c r="A67" t="s" s="4">
        <v>492</v>
      </c>
      <c r="B67" t="s" s="4">
        <v>1008</v>
      </c>
      <c r="C67" t="s" s="4">
        <v>910</v>
      </c>
      <c r="D67" t="s" s="4">
        <v>910</v>
      </c>
      <c r="E67" t="s" s="4">
        <v>910</v>
      </c>
      <c r="F67" t="s" s="4">
        <v>220</v>
      </c>
      <c r="G67" t="s" s="4">
        <v>1009</v>
      </c>
      <c r="H67" t="s" s="4">
        <v>910</v>
      </c>
    </row>
    <row r="68" ht="45.0" customHeight="true">
      <c r="A68" t="s" s="4">
        <v>492</v>
      </c>
      <c r="B68" t="s" s="4">
        <v>1010</v>
      </c>
      <c r="C68" t="s" s="4">
        <v>910</v>
      </c>
      <c r="D68" t="s" s="4">
        <v>910</v>
      </c>
      <c r="E68" t="s" s="4">
        <v>910</v>
      </c>
      <c r="F68" t="s" s="4">
        <v>220</v>
      </c>
      <c r="G68" t="s" s="4">
        <v>1011</v>
      </c>
      <c r="H68" t="s" s="4">
        <v>910</v>
      </c>
    </row>
    <row r="69" ht="45.0" customHeight="true">
      <c r="A69" t="s" s="4">
        <v>492</v>
      </c>
      <c r="B69" t="s" s="4">
        <v>1012</v>
      </c>
      <c r="C69" t="s" s="4">
        <v>910</v>
      </c>
      <c r="D69" t="s" s="4">
        <v>910</v>
      </c>
      <c r="E69" t="s" s="4">
        <v>910</v>
      </c>
      <c r="F69" t="s" s="4">
        <v>220</v>
      </c>
      <c r="G69" t="s" s="4">
        <v>1013</v>
      </c>
      <c r="H69" t="s" s="4">
        <v>910</v>
      </c>
    </row>
    <row r="70" ht="45.0" customHeight="true">
      <c r="A70" t="s" s="4">
        <v>508</v>
      </c>
      <c r="B70" t="s" s="4">
        <v>1014</v>
      </c>
      <c r="C70" t="s" s="4">
        <v>910</v>
      </c>
      <c r="D70" t="s" s="4">
        <v>910</v>
      </c>
      <c r="E70" t="s" s="4">
        <v>910</v>
      </c>
      <c r="F70" t="s" s="4">
        <v>220</v>
      </c>
      <c r="G70" t="s" s="4">
        <v>513</v>
      </c>
      <c r="H70" t="s" s="4">
        <v>910</v>
      </c>
    </row>
    <row r="71" ht="45.0" customHeight="true">
      <c r="A71" t="s" s="4">
        <v>508</v>
      </c>
      <c r="B71" t="s" s="4">
        <v>1015</v>
      </c>
      <c r="C71" t="s" s="4">
        <v>910</v>
      </c>
      <c r="D71" t="s" s="4">
        <v>910</v>
      </c>
      <c r="E71" t="s" s="4">
        <v>910</v>
      </c>
      <c r="F71" t="s" s="4">
        <v>220</v>
      </c>
      <c r="G71" t="s" s="4">
        <v>645</v>
      </c>
      <c r="H71" t="s" s="4">
        <v>910</v>
      </c>
    </row>
    <row r="72" ht="45.0" customHeight="true">
      <c r="A72" t="s" s="4">
        <v>508</v>
      </c>
      <c r="B72" t="s" s="4">
        <v>1016</v>
      </c>
      <c r="C72" t="s" s="4">
        <v>910</v>
      </c>
      <c r="D72" t="s" s="4">
        <v>910</v>
      </c>
      <c r="E72" t="s" s="4">
        <v>910</v>
      </c>
      <c r="F72" t="s" s="4">
        <v>220</v>
      </c>
      <c r="G72" t="s" s="4">
        <v>964</v>
      </c>
      <c r="H72" t="s" s="4">
        <v>910</v>
      </c>
    </row>
    <row r="73" ht="45.0" customHeight="true">
      <c r="A73" t="s" s="4">
        <v>508</v>
      </c>
      <c r="B73" t="s" s="4">
        <v>1017</v>
      </c>
      <c r="C73" t="s" s="4">
        <v>910</v>
      </c>
      <c r="D73" t="s" s="4">
        <v>910</v>
      </c>
      <c r="E73" t="s" s="4">
        <v>910</v>
      </c>
      <c r="F73" t="s" s="4">
        <v>220</v>
      </c>
      <c r="G73" t="s" s="4">
        <v>308</v>
      </c>
      <c r="H73" t="s" s="4">
        <v>910</v>
      </c>
    </row>
    <row r="74" ht="45.0" customHeight="true">
      <c r="A74" t="s" s="4">
        <v>523</v>
      </c>
      <c r="B74" t="s" s="4">
        <v>1018</v>
      </c>
      <c r="C74" t="s" s="4">
        <v>910</v>
      </c>
      <c r="D74" t="s" s="4">
        <v>910</v>
      </c>
      <c r="E74" t="s" s="4">
        <v>910</v>
      </c>
      <c r="F74" t="s" s="4">
        <v>220</v>
      </c>
      <c r="G74" t="s" s="4">
        <v>910</v>
      </c>
      <c r="H74" t="s" s="4">
        <v>910</v>
      </c>
    </row>
    <row r="75" ht="45.0" customHeight="true">
      <c r="A75" t="s" s="4">
        <v>544</v>
      </c>
      <c r="B75" t="s" s="4">
        <v>1019</v>
      </c>
      <c r="C75" t="s" s="4">
        <v>910</v>
      </c>
      <c r="D75" t="s" s="4">
        <v>910</v>
      </c>
      <c r="E75" t="s" s="4">
        <v>910</v>
      </c>
      <c r="F75" t="s" s="4">
        <v>220</v>
      </c>
      <c r="G75" t="s" s="4">
        <v>910</v>
      </c>
      <c r="H75" t="s" s="4">
        <v>910</v>
      </c>
    </row>
    <row r="76" ht="45.0" customHeight="true">
      <c r="A76" t="s" s="4">
        <v>560</v>
      </c>
      <c r="B76" t="s" s="4">
        <v>1020</v>
      </c>
      <c r="C76" t="s" s="4">
        <v>910</v>
      </c>
      <c r="D76" t="s" s="4">
        <v>910</v>
      </c>
      <c r="E76" t="s" s="4">
        <v>910</v>
      </c>
      <c r="F76" t="s" s="4">
        <v>220</v>
      </c>
      <c r="G76" t="s" s="4">
        <v>1021</v>
      </c>
      <c r="H76" t="s" s="4">
        <v>910</v>
      </c>
    </row>
    <row r="77" ht="45.0" customHeight="true">
      <c r="A77" t="s" s="4">
        <v>560</v>
      </c>
      <c r="B77" t="s" s="4">
        <v>1022</v>
      </c>
      <c r="C77" t="s" s="4">
        <v>910</v>
      </c>
      <c r="D77" t="s" s="4">
        <v>910</v>
      </c>
      <c r="E77" t="s" s="4">
        <v>910</v>
      </c>
      <c r="F77" t="s" s="4">
        <v>220</v>
      </c>
      <c r="G77" t="s" s="4">
        <v>973</v>
      </c>
      <c r="H77" t="s" s="4">
        <v>910</v>
      </c>
    </row>
    <row r="78" ht="45.0" customHeight="true">
      <c r="A78" t="s" s="4">
        <v>587</v>
      </c>
      <c r="B78" t="s" s="4">
        <v>1023</v>
      </c>
      <c r="C78" t="s" s="4">
        <v>910</v>
      </c>
      <c r="D78" t="s" s="4">
        <v>910</v>
      </c>
      <c r="E78" t="s" s="4">
        <v>910</v>
      </c>
      <c r="F78" t="s" s="4">
        <v>220</v>
      </c>
      <c r="G78" t="s" s="4">
        <v>592</v>
      </c>
      <c r="H78" t="s" s="4">
        <v>910</v>
      </c>
    </row>
    <row r="79" ht="45.0" customHeight="true">
      <c r="A79" t="s" s="4">
        <v>587</v>
      </c>
      <c r="B79" t="s" s="4">
        <v>1024</v>
      </c>
      <c r="C79" t="s" s="4">
        <v>910</v>
      </c>
      <c r="D79" t="s" s="4">
        <v>910</v>
      </c>
      <c r="E79" t="s" s="4">
        <v>910</v>
      </c>
      <c r="F79" t="s" s="4">
        <v>220</v>
      </c>
      <c r="G79" t="s" s="4">
        <v>986</v>
      </c>
      <c r="H79" t="s" s="4">
        <v>910</v>
      </c>
    </row>
    <row r="80" ht="45.0" customHeight="true">
      <c r="A80" t="s" s="4">
        <v>587</v>
      </c>
      <c r="B80" t="s" s="4">
        <v>1025</v>
      </c>
      <c r="C80" t="s" s="4">
        <v>910</v>
      </c>
      <c r="D80" t="s" s="4">
        <v>910</v>
      </c>
      <c r="E80" t="s" s="4">
        <v>910</v>
      </c>
      <c r="F80" t="s" s="4">
        <v>220</v>
      </c>
      <c r="G80" t="s" s="4">
        <v>1026</v>
      </c>
      <c r="H80" t="s" s="4">
        <v>910</v>
      </c>
    </row>
    <row r="81" ht="45.0" customHeight="true">
      <c r="A81" t="s" s="4">
        <v>587</v>
      </c>
      <c r="B81" t="s" s="4">
        <v>1027</v>
      </c>
      <c r="C81" t="s" s="4">
        <v>910</v>
      </c>
      <c r="D81" t="s" s="4">
        <v>910</v>
      </c>
      <c r="E81" t="s" s="4">
        <v>910</v>
      </c>
      <c r="F81" t="s" s="4">
        <v>220</v>
      </c>
      <c r="G81" t="s" s="4">
        <v>939</v>
      </c>
      <c r="H81" t="s" s="4">
        <v>910</v>
      </c>
    </row>
    <row r="82" ht="45.0" customHeight="true">
      <c r="A82" t="s" s="4">
        <v>587</v>
      </c>
      <c r="B82" t="s" s="4">
        <v>1028</v>
      </c>
      <c r="C82" t="s" s="4">
        <v>910</v>
      </c>
      <c r="D82" t="s" s="4">
        <v>910</v>
      </c>
      <c r="E82" t="s" s="4">
        <v>910</v>
      </c>
      <c r="F82" t="s" s="4">
        <v>220</v>
      </c>
      <c r="G82" t="s" s="4">
        <v>1029</v>
      </c>
      <c r="H82" t="s" s="4">
        <v>910</v>
      </c>
    </row>
    <row r="83" ht="45.0" customHeight="true">
      <c r="A83" t="s" s="4">
        <v>587</v>
      </c>
      <c r="B83" t="s" s="4">
        <v>1030</v>
      </c>
      <c r="C83" t="s" s="4">
        <v>910</v>
      </c>
      <c r="D83" t="s" s="4">
        <v>910</v>
      </c>
      <c r="E83" t="s" s="4">
        <v>910</v>
      </c>
      <c r="F83" t="s" s="4">
        <v>220</v>
      </c>
      <c r="G83" t="s" s="4">
        <v>384</v>
      </c>
      <c r="H83" t="s" s="4">
        <v>910</v>
      </c>
    </row>
    <row r="84" ht="45.0" customHeight="true">
      <c r="A84" t="s" s="4">
        <v>587</v>
      </c>
      <c r="B84" t="s" s="4">
        <v>1031</v>
      </c>
      <c r="C84" t="s" s="4">
        <v>910</v>
      </c>
      <c r="D84" t="s" s="4">
        <v>910</v>
      </c>
      <c r="E84" t="s" s="4">
        <v>910</v>
      </c>
      <c r="F84" t="s" s="4">
        <v>220</v>
      </c>
      <c r="G84" t="s" s="4">
        <v>1032</v>
      </c>
      <c r="H84" t="s" s="4">
        <v>910</v>
      </c>
    </row>
    <row r="85" ht="45.0" customHeight="true">
      <c r="A85" t="s" s="4">
        <v>587</v>
      </c>
      <c r="B85" t="s" s="4">
        <v>1033</v>
      </c>
      <c r="C85" t="s" s="4">
        <v>910</v>
      </c>
      <c r="D85" t="s" s="4">
        <v>910</v>
      </c>
      <c r="E85" t="s" s="4">
        <v>910</v>
      </c>
      <c r="F85" t="s" s="4">
        <v>220</v>
      </c>
      <c r="G85" t="s" s="4">
        <v>1034</v>
      </c>
      <c r="H85" t="s" s="4">
        <v>910</v>
      </c>
    </row>
    <row r="86" ht="45.0" customHeight="true">
      <c r="A86" t="s" s="4">
        <v>587</v>
      </c>
      <c r="B86" t="s" s="4">
        <v>1035</v>
      </c>
      <c r="C86" t="s" s="4">
        <v>910</v>
      </c>
      <c r="D86" t="s" s="4">
        <v>910</v>
      </c>
      <c r="E86" t="s" s="4">
        <v>910</v>
      </c>
      <c r="F86" t="s" s="4">
        <v>220</v>
      </c>
      <c r="G86" t="s" s="4">
        <v>1036</v>
      </c>
      <c r="H86" t="s" s="4">
        <v>910</v>
      </c>
    </row>
    <row r="87" ht="45.0" customHeight="true">
      <c r="A87" t="s" s="4">
        <v>606</v>
      </c>
      <c r="B87" t="s" s="4">
        <v>1037</v>
      </c>
      <c r="C87" t="s" s="4">
        <v>910</v>
      </c>
      <c r="D87" t="s" s="4">
        <v>910</v>
      </c>
      <c r="E87" t="s" s="4">
        <v>910</v>
      </c>
      <c r="F87" t="s" s="4">
        <v>220</v>
      </c>
      <c r="G87" t="s" s="4">
        <v>975</v>
      </c>
      <c r="H87" t="s" s="4">
        <v>910</v>
      </c>
    </row>
    <row r="88" ht="45.0" customHeight="true">
      <c r="A88" t="s" s="4">
        <v>606</v>
      </c>
      <c r="B88" t="s" s="4">
        <v>1038</v>
      </c>
      <c r="C88" t="s" s="4">
        <v>910</v>
      </c>
      <c r="D88" t="s" s="4">
        <v>910</v>
      </c>
      <c r="E88" t="s" s="4">
        <v>910</v>
      </c>
      <c r="F88" t="s" s="4">
        <v>220</v>
      </c>
      <c r="G88" t="s" s="4">
        <v>348</v>
      </c>
      <c r="H88" t="s" s="4">
        <v>910</v>
      </c>
    </row>
    <row r="89" ht="45.0" customHeight="true">
      <c r="A89" t="s" s="4">
        <v>606</v>
      </c>
      <c r="B89" t="s" s="4">
        <v>1039</v>
      </c>
      <c r="C89" t="s" s="4">
        <v>910</v>
      </c>
      <c r="D89" t="s" s="4">
        <v>910</v>
      </c>
      <c r="E89" t="s" s="4">
        <v>910</v>
      </c>
      <c r="F89" t="s" s="4">
        <v>220</v>
      </c>
      <c r="G89" t="s" s="4">
        <v>529</v>
      </c>
      <c r="H89" t="s" s="4">
        <v>910</v>
      </c>
    </row>
    <row r="90" ht="45.0" customHeight="true">
      <c r="A90" t="s" s="4">
        <v>606</v>
      </c>
      <c r="B90" t="s" s="4">
        <v>1040</v>
      </c>
      <c r="C90" t="s" s="4">
        <v>910</v>
      </c>
      <c r="D90" t="s" s="4">
        <v>910</v>
      </c>
      <c r="E90" t="s" s="4">
        <v>910</v>
      </c>
      <c r="F90" t="s" s="4">
        <v>220</v>
      </c>
      <c r="G90" t="s" s="4">
        <v>610</v>
      </c>
      <c r="H90" t="s" s="4">
        <v>910</v>
      </c>
    </row>
    <row r="91" ht="45.0" customHeight="true">
      <c r="A91" t="s" s="4">
        <v>606</v>
      </c>
      <c r="B91" t="s" s="4">
        <v>1041</v>
      </c>
      <c r="C91" t="s" s="4">
        <v>910</v>
      </c>
      <c r="D91" t="s" s="4">
        <v>910</v>
      </c>
      <c r="E91" t="s" s="4">
        <v>910</v>
      </c>
      <c r="F91" t="s" s="4">
        <v>220</v>
      </c>
      <c r="G91" t="s" s="4">
        <v>924</v>
      </c>
      <c r="H91" t="s" s="4">
        <v>910</v>
      </c>
    </row>
    <row r="92" ht="45.0" customHeight="true">
      <c r="A92" t="s" s="4">
        <v>606</v>
      </c>
      <c r="B92" t="s" s="4">
        <v>1042</v>
      </c>
      <c r="C92" t="s" s="4">
        <v>910</v>
      </c>
      <c r="D92" t="s" s="4">
        <v>910</v>
      </c>
      <c r="E92" t="s" s="4">
        <v>910</v>
      </c>
      <c r="F92" t="s" s="4">
        <v>220</v>
      </c>
      <c r="G92" t="s" s="4">
        <v>263</v>
      </c>
      <c r="H92" t="s" s="4">
        <v>910</v>
      </c>
    </row>
    <row r="93" ht="45.0" customHeight="true">
      <c r="A93" t="s" s="4">
        <v>606</v>
      </c>
      <c r="B93" t="s" s="4">
        <v>1043</v>
      </c>
      <c r="C93" t="s" s="4">
        <v>910</v>
      </c>
      <c r="D93" t="s" s="4">
        <v>910</v>
      </c>
      <c r="E93" t="s" s="4">
        <v>910</v>
      </c>
      <c r="F93" t="s" s="4">
        <v>220</v>
      </c>
      <c r="G93" t="s" s="4">
        <v>694</v>
      </c>
      <c r="H93" t="s" s="4">
        <v>910</v>
      </c>
    </row>
    <row r="94" ht="45.0" customHeight="true">
      <c r="A94" t="s" s="4">
        <v>606</v>
      </c>
      <c r="B94" t="s" s="4">
        <v>1044</v>
      </c>
      <c r="C94" t="s" s="4">
        <v>910</v>
      </c>
      <c r="D94" t="s" s="4">
        <v>910</v>
      </c>
      <c r="E94" t="s" s="4">
        <v>910</v>
      </c>
      <c r="F94" t="s" s="4">
        <v>220</v>
      </c>
      <c r="G94" t="s" s="4">
        <v>1045</v>
      </c>
      <c r="H94" t="s" s="4">
        <v>910</v>
      </c>
    </row>
    <row r="95" ht="45.0" customHeight="true">
      <c r="A95" t="s" s="4">
        <v>606</v>
      </c>
      <c r="B95" t="s" s="4">
        <v>1046</v>
      </c>
      <c r="C95" t="s" s="4">
        <v>910</v>
      </c>
      <c r="D95" t="s" s="4">
        <v>910</v>
      </c>
      <c r="E95" t="s" s="4">
        <v>910</v>
      </c>
      <c r="F95" t="s" s="4">
        <v>220</v>
      </c>
      <c r="G95" t="s" s="4">
        <v>1047</v>
      </c>
      <c r="H95" t="s" s="4">
        <v>910</v>
      </c>
    </row>
    <row r="96" ht="45.0" customHeight="true">
      <c r="A96" t="s" s="4">
        <v>606</v>
      </c>
      <c r="B96" t="s" s="4">
        <v>1048</v>
      </c>
      <c r="C96" t="s" s="4">
        <v>910</v>
      </c>
      <c r="D96" t="s" s="4">
        <v>910</v>
      </c>
      <c r="E96" t="s" s="4">
        <v>910</v>
      </c>
      <c r="F96" t="s" s="4">
        <v>220</v>
      </c>
      <c r="G96" t="s" s="4">
        <v>713</v>
      </c>
      <c r="H96" t="s" s="4">
        <v>910</v>
      </c>
    </row>
    <row r="97" ht="45.0" customHeight="true">
      <c r="A97" t="s" s="4">
        <v>606</v>
      </c>
      <c r="B97" t="s" s="4">
        <v>1049</v>
      </c>
      <c r="C97" t="s" s="4">
        <v>910</v>
      </c>
      <c r="D97" t="s" s="4">
        <v>910</v>
      </c>
      <c r="E97" t="s" s="4">
        <v>910</v>
      </c>
      <c r="F97" t="s" s="4">
        <v>220</v>
      </c>
      <c r="G97" t="s" s="4">
        <v>1050</v>
      </c>
      <c r="H97" t="s" s="4">
        <v>910</v>
      </c>
    </row>
    <row r="98" ht="45.0" customHeight="true">
      <c r="A98" t="s" s="4">
        <v>606</v>
      </c>
      <c r="B98" t="s" s="4">
        <v>1051</v>
      </c>
      <c r="C98" t="s" s="4">
        <v>910</v>
      </c>
      <c r="D98" t="s" s="4">
        <v>910</v>
      </c>
      <c r="E98" t="s" s="4">
        <v>910</v>
      </c>
      <c r="F98" t="s" s="4">
        <v>220</v>
      </c>
      <c r="G98" t="s" s="4">
        <v>962</v>
      </c>
      <c r="H98" t="s" s="4">
        <v>910</v>
      </c>
    </row>
    <row r="99" ht="45.0" customHeight="true">
      <c r="A99" t="s" s="4">
        <v>606</v>
      </c>
      <c r="B99" t="s" s="4">
        <v>1052</v>
      </c>
      <c r="C99" t="s" s="4">
        <v>910</v>
      </c>
      <c r="D99" t="s" s="4">
        <v>910</v>
      </c>
      <c r="E99" t="s" s="4">
        <v>910</v>
      </c>
      <c r="F99" t="s" s="4">
        <v>220</v>
      </c>
      <c r="G99" t="s" s="4">
        <v>1036</v>
      </c>
      <c r="H99" t="s" s="4">
        <v>910</v>
      </c>
    </row>
    <row r="100" ht="45.0" customHeight="true">
      <c r="A100" t="s" s="4">
        <v>606</v>
      </c>
      <c r="B100" t="s" s="4">
        <v>1053</v>
      </c>
      <c r="C100" t="s" s="4">
        <v>910</v>
      </c>
      <c r="D100" t="s" s="4">
        <v>910</v>
      </c>
      <c r="E100" t="s" s="4">
        <v>910</v>
      </c>
      <c r="F100" t="s" s="4">
        <v>220</v>
      </c>
      <c r="G100" t="s" s="4">
        <v>943</v>
      </c>
      <c r="H100" t="s" s="4">
        <v>910</v>
      </c>
    </row>
    <row r="101" ht="45.0" customHeight="true">
      <c r="A101" t="s" s="4">
        <v>606</v>
      </c>
      <c r="B101" t="s" s="4">
        <v>1054</v>
      </c>
      <c r="C101" t="s" s="4">
        <v>910</v>
      </c>
      <c r="D101" t="s" s="4">
        <v>910</v>
      </c>
      <c r="E101" t="s" s="4">
        <v>910</v>
      </c>
      <c r="F101" t="s" s="4">
        <v>220</v>
      </c>
      <c r="G101" t="s" s="4">
        <v>941</v>
      </c>
      <c r="H101" t="s" s="4">
        <v>910</v>
      </c>
    </row>
    <row r="102" ht="45.0" customHeight="true">
      <c r="A102" t="s" s="4">
        <v>623</v>
      </c>
      <c r="B102" t="s" s="4">
        <v>1055</v>
      </c>
      <c r="C102" t="s" s="4">
        <v>910</v>
      </c>
      <c r="D102" t="s" s="4">
        <v>910</v>
      </c>
      <c r="E102" t="s" s="4">
        <v>910</v>
      </c>
      <c r="F102" t="s" s="4">
        <v>220</v>
      </c>
      <c r="G102" t="s" s="4">
        <v>630</v>
      </c>
      <c r="H102" t="s" s="4">
        <v>910</v>
      </c>
    </row>
    <row r="103" ht="45.0" customHeight="true">
      <c r="A103" t="s" s="4">
        <v>641</v>
      </c>
      <c r="B103" t="s" s="4">
        <v>1056</v>
      </c>
      <c r="C103" t="s" s="4">
        <v>910</v>
      </c>
      <c r="D103" t="s" s="4">
        <v>910</v>
      </c>
      <c r="E103" t="s" s="4">
        <v>910</v>
      </c>
      <c r="F103" t="s" s="4">
        <v>220</v>
      </c>
      <c r="G103" t="s" s="4">
        <v>513</v>
      </c>
      <c r="H103" t="s" s="4">
        <v>910</v>
      </c>
    </row>
    <row r="104" ht="45.0" customHeight="true">
      <c r="A104" t="s" s="4">
        <v>641</v>
      </c>
      <c r="B104" t="s" s="4">
        <v>1057</v>
      </c>
      <c r="C104" t="s" s="4">
        <v>910</v>
      </c>
      <c r="D104" t="s" s="4">
        <v>910</v>
      </c>
      <c r="E104" t="s" s="4">
        <v>910</v>
      </c>
      <c r="F104" t="s" s="4">
        <v>220</v>
      </c>
      <c r="G104" t="s" s="4">
        <v>645</v>
      </c>
      <c r="H104" t="s" s="4">
        <v>910</v>
      </c>
    </row>
    <row r="105" ht="45.0" customHeight="true">
      <c r="A105" t="s" s="4">
        <v>641</v>
      </c>
      <c r="B105" t="s" s="4">
        <v>1058</v>
      </c>
      <c r="C105" t="s" s="4">
        <v>910</v>
      </c>
      <c r="D105" t="s" s="4">
        <v>910</v>
      </c>
      <c r="E105" t="s" s="4">
        <v>910</v>
      </c>
      <c r="F105" t="s" s="4">
        <v>220</v>
      </c>
      <c r="G105" t="s" s="4">
        <v>959</v>
      </c>
      <c r="H105" t="s" s="4">
        <v>910</v>
      </c>
    </row>
    <row r="106" ht="45.0" customHeight="true">
      <c r="A106" t="s" s="4">
        <v>641</v>
      </c>
      <c r="B106" t="s" s="4">
        <v>1059</v>
      </c>
      <c r="C106" t="s" s="4">
        <v>910</v>
      </c>
      <c r="D106" t="s" s="4">
        <v>910</v>
      </c>
      <c r="E106" t="s" s="4">
        <v>910</v>
      </c>
      <c r="F106" t="s" s="4">
        <v>220</v>
      </c>
      <c r="G106" t="s" s="4">
        <v>964</v>
      </c>
      <c r="H106" t="s" s="4">
        <v>910</v>
      </c>
    </row>
    <row r="107" ht="45.0" customHeight="true">
      <c r="A107" t="s" s="4">
        <v>641</v>
      </c>
      <c r="B107" t="s" s="4">
        <v>1060</v>
      </c>
      <c r="C107" t="s" s="4">
        <v>910</v>
      </c>
      <c r="D107" t="s" s="4">
        <v>910</v>
      </c>
      <c r="E107" t="s" s="4">
        <v>910</v>
      </c>
      <c r="F107" t="s" s="4">
        <v>220</v>
      </c>
      <c r="G107" t="s" s="4">
        <v>1061</v>
      </c>
      <c r="H107" t="s" s="4">
        <v>910</v>
      </c>
    </row>
    <row r="108" ht="45.0" customHeight="true">
      <c r="A108" t="s" s="4">
        <v>654</v>
      </c>
      <c r="B108" t="s" s="4">
        <v>1062</v>
      </c>
      <c r="C108" t="s" s="4">
        <v>910</v>
      </c>
      <c r="D108" t="s" s="4">
        <v>910</v>
      </c>
      <c r="E108" t="s" s="4">
        <v>910</v>
      </c>
      <c r="F108" t="s" s="4">
        <v>220</v>
      </c>
      <c r="G108" t="s" s="4">
        <v>1063</v>
      </c>
      <c r="H108" t="s" s="4">
        <v>910</v>
      </c>
    </row>
    <row r="109" ht="45.0" customHeight="true">
      <c r="A109" t="s" s="4">
        <v>672</v>
      </c>
      <c r="B109" t="s" s="4">
        <v>1064</v>
      </c>
      <c r="C109" t="s" s="4">
        <v>910</v>
      </c>
      <c r="D109" t="s" s="4">
        <v>910</v>
      </c>
      <c r="E109" t="s" s="4">
        <v>910</v>
      </c>
      <c r="F109" t="s" s="4">
        <v>220</v>
      </c>
      <c r="G109" t="s" s="4">
        <v>910</v>
      </c>
      <c r="H109" t="s" s="4">
        <v>910</v>
      </c>
    </row>
    <row r="110" ht="45.0" customHeight="true">
      <c r="A110" t="s" s="4">
        <v>689</v>
      </c>
      <c r="B110" t="s" s="4">
        <v>1065</v>
      </c>
      <c r="C110" t="s" s="4">
        <v>910</v>
      </c>
      <c r="D110" t="s" s="4">
        <v>910</v>
      </c>
      <c r="E110" t="s" s="4">
        <v>910</v>
      </c>
      <c r="F110" t="s" s="4">
        <v>220</v>
      </c>
      <c r="G110" t="s" s="4">
        <v>694</v>
      </c>
      <c r="H110" t="s" s="4">
        <v>910</v>
      </c>
    </row>
    <row r="111" ht="45.0" customHeight="true">
      <c r="A111" t="s" s="4">
        <v>689</v>
      </c>
      <c r="B111" t="s" s="4">
        <v>1066</v>
      </c>
      <c r="C111" t="s" s="4">
        <v>910</v>
      </c>
      <c r="D111" t="s" s="4">
        <v>910</v>
      </c>
      <c r="E111" t="s" s="4">
        <v>910</v>
      </c>
      <c r="F111" t="s" s="4">
        <v>220</v>
      </c>
      <c r="G111" t="s" s="4">
        <v>1067</v>
      </c>
      <c r="H111" t="s" s="4">
        <v>910</v>
      </c>
    </row>
    <row r="112" ht="45.0" customHeight="true">
      <c r="A112" t="s" s="4">
        <v>689</v>
      </c>
      <c r="B112" t="s" s="4">
        <v>1068</v>
      </c>
      <c r="C112" t="s" s="4">
        <v>910</v>
      </c>
      <c r="D112" t="s" s="4">
        <v>910</v>
      </c>
      <c r="E112" t="s" s="4">
        <v>910</v>
      </c>
      <c r="F112" t="s" s="4">
        <v>220</v>
      </c>
      <c r="G112" t="s" s="4">
        <v>384</v>
      </c>
      <c r="H112" t="s" s="4">
        <v>910</v>
      </c>
    </row>
    <row r="113" ht="45.0" customHeight="true">
      <c r="A113" t="s" s="4">
        <v>708</v>
      </c>
      <c r="B113" t="s" s="4">
        <v>1069</v>
      </c>
      <c r="C113" t="s" s="4">
        <v>910</v>
      </c>
      <c r="D113" t="s" s="4">
        <v>910</v>
      </c>
      <c r="E113" t="s" s="4">
        <v>910</v>
      </c>
      <c r="F113" t="s" s="4">
        <v>220</v>
      </c>
      <c r="G113" t="s" s="4">
        <v>910</v>
      </c>
      <c r="H113" t="s" s="4">
        <v>910</v>
      </c>
    </row>
    <row r="114" ht="45.0" customHeight="true">
      <c r="A114" t="s" s="4">
        <v>726</v>
      </c>
      <c r="B114" t="s" s="4">
        <v>1070</v>
      </c>
      <c r="C114" t="s" s="4">
        <v>910</v>
      </c>
      <c r="D114" t="s" s="4">
        <v>910</v>
      </c>
      <c r="E114" t="s" s="4">
        <v>910</v>
      </c>
      <c r="F114" t="s" s="4">
        <v>220</v>
      </c>
      <c r="G114" t="s" s="4">
        <v>731</v>
      </c>
      <c r="H114" t="s" s="4">
        <v>910</v>
      </c>
    </row>
    <row r="115" ht="45.0" customHeight="true">
      <c r="A115" t="s" s="4">
        <v>747</v>
      </c>
      <c r="B115" t="s" s="4">
        <v>1071</v>
      </c>
      <c r="C115" t="s" s="4">
        <v>910</v>
      </c>
      <c r="D115" t="s" s="4">
        <v>910</v>
      </c>
      <c r="E115" t="s" s="4">
        <v>910</v>
      </c>
      <c r="F115" t="s" s="4">
        <v>220</v>
      </c>
      <c r="G115" t="s" s="4">
        <v>939</v>
      </c>
      <c r="H115" t="s" s="4">
        <v>910</v>
      </c>
    </row>
    <row r="116" ht="45.0" customHeight="true">
      <c r="A116" t="s" s="4">
        <v>747</v>
      </c>
      <c r="B116" t="s" s="4">
        <v>1072</v>
      </c>
      <c r="C116" t="s" s="4">
        <v>910</v>
      </c>
      <c r="D116" t="s" s="4">
        <v>910</v>
      </c>
      <c r="E116" t="s" s="4">
        <v>910</v>
      </c>
      <c r="F116" t="s" s="4">
        <v>220</v>
      </c>
      <c r="G116" t="s" s="4">
        <v>751</v>
      </c>
      <c r="H116" t="s" s="4">
        <v>910</v>
      </c>
    </row>
    <row r="117" ht="45.0" customHeight="true">
      <c r="A117" t="s" s="4">
        <v>747</v>
      </c>
      <c r="B117" t="s" s="4">
        <v>1073</v>
      </c>
      <c r="C117" t="s" s="4">
        <v>910</v>
      </c>
      <c r="D117" t="s" s="4">
        <v>910</v>
      </c>
      <c r="E117" t="s" s="4">
        <v>910</v>
      </c>
      <c r="F117" t="s" s="4">
        <v>220</v>
      </c>
      <c r="G117" t="s" s="4">
        <v>934</v>
      </c>
      <c r="H117" t="s" s="4">
        <v>910</v>
      </c>
    </row>
    <row r="118" ht="45.0" customHeight="true">
      <c r="A118" t="s" s="4">
        <v>763</v>
      </c>
      <c r="B118" t="s" s="4">
        <v>1074</v>
      </c>
      <c r="C118" t="s" s="4">
        <v>910</v>
      </c>
      <c r="D118" t="s" s="4">
        <v>910</v>
      </c>
      <c r="E118" t="s" s="4">
        <v>910</v>
      </c>
      <c r="F118" t="s" s="4">
        <v>220</v>
      </c>
      <c r="G118" t="s" s="4">
        <v>1075</v>
      </c>
      <c r="H118" t="s" s="4">
        <v>910</v>
      </c>
    </row>
    <row r="119" ht="45.0" customHeight="true">
      <c r="A119" t="s" s="4">
        <v>763</v>
      </c>
      <c r="B119" t="s" s="4">
        <v>1076</v>
      </c>
      <c r="C119" t="s" s="4">
        <v>910</v>
      </c>
      <c r="D119" t="s" s="4">
        <v>910</v>
      </c>
      <c r="E119" t="s" s="4">
        <v>910</v>
      </c>
      <c r="F119" t="s" s="4">
        <v>220</v>
      </c>
      <c r="G119" t="s" s="4">
        <v>1077</v>
      </c>
      <c r="H119" t="s" s="4">
        <v>910</v>
      </c>
    </row>
    <row r="120" ht="45.0" customHeight="true">
      <c r="A120" t="s" s="4">
        <v>763</v>
      </c>
      <c r="B120" t="s" s="4">
        <v>1078</v>
      </c>
      <c r="C120" t="s" s="4">
        <v>910</v>
      </c>
      <c r="D120" t="s" s="4">
        <v>910</v>
      </c>
      <c r="E120" t="s" s="4">
        <v>910</v>
      </c>
      <c r="F120" t="s" s="4">
        <v>220</v>
      </c>
      <c r="G120" t="s" s="4">
        <v>1079</v>
      </c>
      <c r="H120" t="s" s="4">
        <v>910</v>
      </c>
    </row>
    <row r="121" ht="45.0" customHeight="true">
      <c r="A121" t="s" s="4">
        <v>781</v>
      </c>
      <c r="B121" t="s" s="4">
        <v>1080</v>
      </c>
      <c r="C121" t="s" s="4">
        <v>910</v>
      </c>
      <c r="D121" t="s" s="4">
        <v>910</v>
      </c>
      <c r="E121" t="s" s="4">
        <v>910</v>
      </c>
      <c r="F121" t="s" s="4">
        <v>220</v>
      </c>
      <c r="G121" t="s" s="4">
        <v>1081</v>
      </c>
      <c r="H121" t="s" s="4">
        <v>910</v>
      </c>
    </row>
    <row r="122" ht="45.0" customHeight="true">
      <c r="A122" t="s" s="4">
        <v>781</v>
      </c>
      <c r="B122" t="s" s="4">
        <v>1082</v>
      </c>
      <c r="C122" t="s" s="4">
        <v>910</v>
      </c>
      <c r="D122" t="s" s="4">
        <v>910</v>
      </c>
      <c r="E122" t="s" s="4">
        <v>910</v>
      </c>
      <c r="F122" t="s" s="4">
        <v>220</v>
      </c>
      <c r="G122" t="s" s="4">
        <v>1083</v>
      </c>
      <c r="H122" t="s" s="4">
        <v>910</v>
      </c>
    </row>
    <row r="123" ht="45.0" customHeight="true">
      <c r="A123" t="s" s="4">
        <v>781</v>
      </c>
      <c r="B123" t="s" s="4">
        <v>1084</v>
      </c>
      <c r="C123" t="s" s="4">
        <v>910</v>
      </c>
      <c r="D123" t="s" s="4">
        <v>910</v>
      </c>
      <c r="E123" t="s" s="4">
        <v>910</v>
      </c>
      <c r="F123" t="s" s="4">
        <v>220</v>
      </c>
      <c r="G123" t="s" s="4">
        <v>785</v>
      </c>
      <c r="H123" t="s" s="4">
        <v>910</v>
      </c>
    </row>
  </sheetData>
  <dataValidations count="1">
    <dataValidation type="list" sqref="F4:F201" allowBlank="true" errorStyle="stop" showErrorMessage="true">
      <formula1>Hidden_1_Tabla_5788065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220</v>
      </c>
    </row>
    <row r="2">
      <c r="A2" t="s">
        <v>286</v>
      </c>
    </row>
    <row r="3">
      <c r="A3" t="s">
        <v>805</v>
      </c>
    </row>
  </sheetData>
  <pageMargins bottom="0.75" footer="0.3" header="0.3" left="0.7" right="0.7" top="0.75"/>
</worksheet>
</file>

<file path=xl/worksheets/sheet15.xml><?xml version="1.0" encoding="utf-8"?>
<worksheet xmlns="http://schemas.openxmlformats.org/spreadsheetml/2006/main">
  <dimension ref="A1:I12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109.5390625" customWidth="true" bestFit="true"/>
    <col min="8" max="8" width="123.19140625" customWidth="true" bestFit="true"/>
    <col min="1" max="1" width="9.43359375" customWidth="true" bestFit="true"/>
    <col min="2" max="2" width="36.875" customWidth="true" bestFit="true"/>
  </cols>
  <sheetData>
    <row r="1" hidden="true">
      <c r="B1"/>
      <c r="C1" t="s">
        <v>6</v>
      </c>
      <c r="D1" t="s">
        <v>6</v>
      </c>
      <c r="E1" t="s">
        <v>6</v>
      </c>
      <c r="F1" t="s">
        <v>8</v>
      </c>
      <c r="G1" t="s">
        <v>6</v>
      </c>
      <c r="H1" t="s">
        <v>6</v>
      </c>
    </row>
    <row r="2" hidden="true">
      <c r="B2"/>
      <c r="C2" t="s">
        <v>1085</v>
      </c>
      <c r="D2" t="s">
        <v>1086</v>
      </c>
      <c r="E2" t="s">
        <v>1087</v>
      </c>
      <c r="F2" t="s">
        <v>1088</v>
      </c>
      <c r="G2" t="s">
        <v>1089</v>
      </c>
      <c r="H2" t="s">
        <v>1090</v>
      </c>
    </row>
    <row r="3">
      <c r="A3" t="s" s="1">
        <v>903</v>
      </c>
      <c r="B3" s="1"/>
      <c r="C3" t="s" s="1">
        <v>904</v>
      </c>
      <c r="D3" t="s" s="1">
        <v>905</v>
      </c>
      <c r="E3" t="s" s="1">
        <v>906</v>
      </c>
      <c r="F3" t="s" s="1">
        <v>128</v>
      </c>
      <c r="G3" t="s" s="1">
        <v>129</v>
      </c>
      <c r="H3" t="s" s="1">
        <v>1091</v>
      </c>
    </row>
    <row r="4" ht="45.0" customHeight="true">
      <c r="A4" t="s" s="4">
        <v>213</v>
      </c>
      <c r="B4" t="s" s="4">
        <v>1092</v>
      </c>
      <c r="C4" t="s" s="4">
        <v>910</v>
      </c>
      <c r="D4" t="s" s="4">
        <v>910</v>
      </c>
      <c r="E4" t="s" s="4">
        <v>910</v>
      </c>
      <c r="F4" t="s" s="4">
        <v>220</v>
      </c>
      <c r="G4" t="s" s="4">
        <v>910</v>
      </c>
      <c r="H4" t="s" s="4">
        <v>910</v>
      </c>
    </row>
    <row r="5" ht="45.0" customHeight="true">
      <c r="A5" t="s" s="4">
        <v>257</v>
      </c>
      <c r="B5" t="s" s="4">
        <v>1093</v>
      </c>
      <c r="C5" t="s" s="4">
        <v>910</v>
      </c>
      <c r="D5" t="s" s="4">
        <v>910</v>
      </c>
      <c r="E5" t="s" s="4">
        <v>910</v>
      </c>
      <c r="F5" t="s" s="4">
        <v>220</v>
      </c>
      <c r="G5" t="s" s="4">
        <v>263</v>
      </c>
      <c r="H5" t="s" s="4">
        <v>910</v>
      </c>
    </row>
    <row r="6" ht="45.0" customHeight="true">
      <c r="A6" t="s" s="4">
        <v>281</v>
      </c>
      <c r="B6" t="s" s="4">
        <v>1094</v>
      </c>
      <c r="C6" t="s" s="4">
        <v>910</v>
      </c>
      <c r="D6" t="s" s="4">
        <v>910</v>
      </c>
      <c r="E6" t="s" s="4">
        <v>910</v>
      </c>
      <c r="F6" t="s" s="4">
        <v>220</v>
      </c>
      <c r="G6" t="s" s="4">
        <v>913</v>
      </c>
      <c r="H6" t="s" s="4">
        <v>910</v>
      </c>
    </row>
    <row r="7" ht="45.0" customHeight="true">
      <c r="A7" t="s" s="4">
        <v>281</v>
      </c>
      <c r="B7" t="s" s="4">
        <v>1095</v>
      </c>
      <c r="C7" t="s" s="4">
        <v>910</v>
      </c>
      <c r="D7" t="s" s="4">
        <v>910</v>
      </c>
      <c r="E7" t="s" s="4">
        <v>910</v>
      </c>
      <c r="F7" t="s" s="4">
        <v>220</v>
      </c>
      <c r="G7" t="s" s="4">
        <v>287</v>
      </c>
      <c r="H7" t="s" s="4">
        <v>910</v>
      </c>
    </row>
    <row r="8" ht="45.0" customHeight="true">
      <c r="A8" t="s" s="4">
        <v>281</v>
      </c>
      <c r="B8" t="s" s="4">
        <v>1096</v>
      </c>
      <c r="C8" t="s" s="4">
        <v>910</v>
      </c>
      <c r="D8" t="s" s="4">
        <v>910</v>
      </c>
      <c r="E8" t="s" s="4">
        <v>910</v>
      </c>
      <c r="F8" t="s" s="4">
        <v>220</v>
      </c>
      <c r="G8" t="s" s="4">
        <v>916</v>
      </c>
      <c r="H8" t="s" s="4">
        <v>910</v>
      </c>
    </row>
    <row r="9" ht="45.0" customHeight="true">
      <c r="A9" t="s" s="4">
        <v>281</v>
      </c>
      <c r="B9" t="s" s="4">
        <v>1097</v>
      </c>
      <c r="C9" t="s" s="4">
        <v>910</v>
      </c>
      <c r="D9" t="s" s="4">
        <v>910</v>
      </c>
      <c r="E9" t="s" s="4">
        <v>910</v>
      </c>
      <c r="F9" t="s" s="4">
        <v>220</v>
      </c>
      <c r="G9" t="s" s="4">
        <v>918</v>
      </c>
      <c r="H9" t="s" s="4">
        <v>910</v>
      </c>
    </row>
    <row r="10" ht="45.0" customHeight="true">
      <c r="A10" t="s" s="4">
        <v>281</v>
      </c>
      <c r="B10" t="s" s="4">
        <v>1098</v>
      </c>
      <c r="C10" t="s" s="4">
        <v>910</v>
      </c>
      <c r="D10" t="s" s="4">
        <v>910</v>
      </c>
      <c r="E10" t="s" s="4">
        <v>910</v>
      </c>
      <c r="F10" t="s" s="4">
        <v>220</v>
      </c>
      <c r="G10" t="s" s="4">
        <v>920</v>
      </c>
      <c r="H10" t="s" s="4">
        <v>910</v>
      </c>
    </row>
    <row r="11" ht="45.0" customHeight="true">
      <c r="A11" t="s" s="4">
        <v>303</v>
      </c>
      <c r="B11" t="s" s="4">
        <v>1099</v>
      </c>
      <c r="C11" t="s" s="4">
        <v>910</v>
      </c>
      <c r="D11" t="s" s="4">
        <v>910</v>
      </c>
      <c r="E11" t="s" s="4">
        <v>910</v>
      </c>
      <c r="F11" t="s" s="4">
        <v>220</v>
      </c>
      <c r="G11" t="s" s="4">
        <v>401</v>
      </c>
      <c r="H11" t="s" s="4">
        <v>910</v>
      </c>
    </row>
    <row r="12" ht="45.0" customHeight="true">
      <c r="A12" t="s" s="4">
        <v>303</v>
      </c>
      <c r="B12" t="s" s="4">
        <v>1100</v>
      </c>
      <c r="C12" t="s" s="4">
        <v>910</v>
      </c>
      <c r="D12" t="s" s="4">
        <v>910</v>
      </c>
      <c r="E12" t="s" s="4">
        <v>910</v>
      </c>
      <c r="F12" t="s" s="4">
        <v>220</v>
      </c>
      <c r="G12" t="s" s="4">
        <v>308</v>
      </c>
      <c r="H12" t="s" s="4">
        <v>910</v>
      </c>
    </row>
    <row r="13" ht="45.0" customHeight="true">
      <c r="A13" t="s" s="4">
        <v>303</v>
      </c>
      <c r="B13" t="s" s="4">
        <v>1101</v>
      </c>
      <c r="C13" t="s" s="4">
        <v>910</v>
      </c>
      <c r="D13" t="s" s="4">
        <v>910</v>
      </c>
      <c r="E13" t="s" s="4">
        <v>910</v>
      </c>
      <c r="F13" t="s" s="4">
        <v>220</v>
      </c>
      <c r="G13" t="s" s="4">
        <v>924</v>
      </c>
      <c r="H13" t="s" s="4">
        <v>910</v>
      </c>
    </row>
    <row r="14" ht="45.0" customHeight="true">
      <c r="A14" t="s" s="4">
        <v>303</v>
      </c>
      <c r="B14" t="s" s="4">
        <v>1102</v>
      </c>
      <c r="C14" t="s" s="4">
        <v>910</v>
      </c>
      <c r="D14" t="s" s="4">
        <v>910</v>
      </c>
      <c r="E14" t="s" s="4">
        <v>910</v>
      </c>
      <c r="F14" t="s" s="4">
        <v>220</v>
      </c>
      <c r="G14" t="s" s="4">
        <v>529</v>
      </c>
      <c r="H14" t="s" s="4">
        <v>910</v>
      </c>
    </row>
    <row r="15" ht="45.0" customHeight="true">
      <c r="A15" t="s" s="4">
        <v>303</v>
      </c>
      <c r="B15" t="s" s="4">
        <v>1103</v>
      </c>
      <c r="C15" t="s" s="4">
        <v>910</v>
      </c>
      <c r="D15" t="s" s="4">
        <v>910</v>
      </c>
      <c r="E15" t="s" s="4">
        <v>910</v>
      </c>
      <c r="F15" t="s" s="4">
        <v>220</v>
      </c>
      <c r="G15" t="s" s="4">
        <v>927</v>
      </c>
      <c r="H15" t="s" s="4">
        <v>910</v>
      </c>
    </row>
    <row r="16" ht="45.0" customHeight="true">
      <c r="A16" t="s" s="4">
        <v>303</v>
      </c>
      <c r="B16" t="s" s="4">
        <v>1104</v>
      </c>
      <c r="C16" t="s" s="4">
        <v>910</v>
      </c>
      <c r="D16" t="s" s="4">
        <v>910</v>
      </c>
      <c r="E16" t="s" s="4">
        <v>910</v>
      </c>
      <c r="F16" t="s" s="4">
        <v>220</v>
      </c>
      <c r="G16" t="s" s="4">
        <v>610</v>
      </c>
      <c r="H16" t="s" s="4">
        <v>910</v>
      </c>
    </row>
    <row r="17" ht="45.0" customHeight="true">
      <c r="A17" t="s" s="4">
        <v>303</v>
      </c>
      <c r="B17" t="s" s="4">
        <v>1105</v>
      </c>
      <c r="C17" t="s" s="4">
        <v>910</v>
      </c>
      <c r="D17" t="s" s="4">
        <v>910</v>
      </c>
      <c r="E17" t="s" s="4">
        <v>910</v>
      </c>
      <c r="F17" t="s" s="4">
        <v>220</v>
      </c>
      <c r="G17" t="s" s="4">
        <v>930</v>
      </c>
      <c r="H17" t="s" s="4">
        <v>910</v>
      </c>
    </row>
    <row r="18" ht="45.0" customHeight="true">
      <c r="A18" t="s" s="4">
        <v>303</v>
      </c>
      <c r="B18" t="s" s="4">
        <v>1106</v>
      </c>
      <c r="C18" t="s" s="4">
        <v>910</v>
      </c>
      <c r="D18" t="s" s="4">
        <v>910</v>
      </c>
      <c r="E18" t="s" s="4">
        <v>910</v>
      </c>
      <c r="F18" t="s" s="4">
        <v>220</v>
      </c>
      <c r="G18" t="s" s="4">
        <v>932</v>
      </c>
      <c r="H18" t="s" s="4">
        <v>910</v>
      </c>
    </row>
    <row r="19" ht="45.0" customHeight="true">
      <c r="A19" t="s" s="4">
        <v>303</v>
      </c>
      <c r="B19" t="s" s="4">
        <v>1107</v>
      </c>
      <c r="C19" t="s" s="4">
        <v>910</v>
      </c>
      <c r="D19" t="s" s="4">
        <v>910</v>
      </c>
      <c r="E19" t="s" s="4">
        <v>910</v>
      </c>
      <c r="F19" t="s" s="4">
        <v>220</v>
      </c>
      <c r="G19" t="s" s="4">
        <v>934</v>
      </c>
      <c r="H19" t="s" s="4">
        <v>910</v>
      </c>
    </row>
    <row r="20" ht="45.0" customHeight="true">
      <c r="A20" t="s" s="4">
        <v>303</v>
      </c>
      <c r="B20" t="s" s="4">
        <v>1108</v>
      </c>
      <c r="C20" t="s" s="4">
        <v>910</v>
      </c>
      <c r="D20" t="s" s="4">
        <v>910</v>
      </c>
      <c r="E20" t="s" s="4">
        <v>910</v>
      </c>
      <c r="F20" t="s" s="4">
        <v>220</v>
      </c>
      <c r="G20" t="s" s="4">
        <v>713</v>
      </c>
      <c r="H20" t="s" s="4">
        <v>910</v>
      </c>
    </row>
    <row r="21" ht="45.0" customHeight="true">
      <c r="A21" t="s" s="4">
        <v>303</v>
      </c>
      <c r="B21" t="s" s="4">
        <v>1109</v>
      </c>
      <c r="C21" t="s" s="4">
        <v>910</v>
      </c>
      <c r="D21" t="s" s="4">
        <v>910</v>
      </c>
      <c r="E21" t="s" s="4">
        <v>910</v>
      </c>
      <c r="F21" t="s" s="4">
        <v>220</v>
      </c>
      <c r="G21" t="s" s="4">
        <v>937</v>
      </c>
      <c r="H21" t="s" s="4">
        <v>910</v>
      </c>
    </row>
    <row r="22" ht="45.0" customHeight="true">
      <c r="A22" t="s" s="4">
        <v>303</v>
      </c>
      <c r="B22" t="s" s="4">
        <v>1110</v>
      </c>
      <c r="C22" t="s" s="4">
        <v>910</v>
      </c>
      <c r="D22" t="s" s="4">
        <v>910</v>
      </c>
      <c r="E22" t="s" s="4">
        <v>910</v>
      </c>
      <c r="F22" t="s" s="4">
        <v>220</v>
      </c>
      <c r="G22" t="s" s="4">
        <v>939</v>
      </c>
      <c r="H22" t="s" s="4">
        <v>910</v>
      </c>
    </row>
    <row r="23" ht="45.0" customHeight="true">
      <c r="A23" t="s" s="4">
        <v>303</v>
      </c>
      <c r="B23" t="s" s="4">
        <v>1111</v>
      </c>
      <c r="C23" t="s" s="4">
        <v>910</v>
      </c>
      <c r="D23" t="s" s="4">
        <v>910</v>
      </c>
      <c r="E23" t="s" s="4">
        <v>910</v>
      </c>
      <c r="F23" t="s" s="4">
        <v>220</v>
      </c>
      <c r="G23" t="s" s="4">
        <v>941</v>
      </c>
      <c r="H23" t="s" s="4">
        <v>910</v>
      </c>
    </row>
    <row r="24" ht="45.0" customHeight="true">
      <c r="A24" t="s" s="4">
        <v>303</v>
      </c>
      <c r="B24" t="s" s="4">
        <v>1112</v>
      </c>
      <c r="C24" t="s" s="4">
        <v>910</v>
      </c>
      <c r="D24" t="s" s="4">
        <v>910</v>
      </c>
      <c r="E24" t="s" s="4">
        <v>910</v>
      </c>
      <c r="F24" t="s" s="4">
        <v>220</v>
      </c>
      <c r="G24" t="s" s="4">
        <v>943</v>
      </c>
      <c r="H24" t="s" s="4">
        <v>910</v>
      </c>
    </row>
    <row r="25" ht="45.0" customHeight="true">
      <c r="A25" t="s" s="4">
        <v>324</v>
      </c>
      <c r="B25" t="s" s="4">
        <v>1113</v>
      </c>
      <c r="C25" t="s" s="4">
        <v>910</v>
      </c>
      <c r="D25" t="s" s="4">
        <v>910</v>
      </c>
      <c r="E25" t="s" s="4">
        <v>910</v>
      </c>
      <c r="F25" t="s" s="4">
        <v>220</v>
      </c>
      <c r="G25" t="s" s="4">
        <v>910</v>
      </c>
      <c r="H25" t="s" s="4">
        <v>910</v>
      </c>
    </row>
    <row r="26" ht="45.0" customHeight="true">
      <c r="A26" t="s" s="4">
        <v>343</v>
      </c>
      <c r="B26" t="s" s="4">
        <v>1114</v>
      </c>
      <c r="C26" t="s" s="4">
        <v>910</v>
      </c>
      <c r="D26" t="s" s="4">
        <v>910</v>
      </c>
      <c r="E26" t="s" s="4">
        <v>910</v>
      </c>
      <c r="F26" t="s" s="4">
        <v>220</v>
      </c>
      <c r="G26" t="s" s="4">
        <v>348</v>
      </c>
      <c r="H26" t="s" s="4">
        <v>910</v>
      </c>
    </row>
    <row r="27" ht="45.0" customHeight="true">
      <c r="A27" t="s" s="4">
        <v>343</v>
      </c>
      <c r="B27" t="s" s="4">
        <v>1115</v>
      </c>
      <c r="C27" t="s" s="4">
        <v>910</v>
      </c>
      <c r="D27" t="s" s="4">
        <v>910</v>
      </c>
      <c r="E27" t="s" s="4">
        <v>910</v>
      </c>
      <c r="F27" t="s" s="4">
        <v>220</v>
      </c>
      <c r="G27" t="s" s="4">
        <v>947</v>
      </c>
      <c r="H27" t="s" s="4">
        <v>910</v>
      </c>
    </row>
    <row r="28" ht="45.0" customHeight="true">
      <c r="A28" t="s" s="4">
        <v>343</v>
      </c>
      <c r="B28" t="s" s="4">
        <v>1116</v>
      </c>
      <c r="C28" t="s" s="4">
        <v>910</v>
      </c>
      <c r="D28" t="s" s="4">
        <v>910</v>
      </c>
      <c r="E28" t="s" s="4">
        <v>910</v>
      </c>
      <c r="F28" t="s" s="4">
        <v>220</v>
      </c>
      <c r="G28" t="s" s="4">
        <v>949</v>
      </c>
      <c r="H28" t="s" s="4">
        <v>910</v>
      </c>
    </row>
    <row r="29" ht="45.0" customHeight="true">
      <c r="A29" t="s" s="4">
        <v>343</v>
      </c>
      <c r="B29" t="s" s="4">
        <v>1117</v>
      </c>
      <c r="C29" t="s" s="4">
        <v>910</v>
      </c>
      <c r="D29" t="s" s="4">
        <v>910</v>
      </c>
      <c r="E29" t="s" s="4">
        <v>910</v>
      </c>
      <c r="F29" t="s" s="4">
        <v>220</v>
      </c>
      <c r="G29" t="s" s="4">
        <v>951</v>
      </c>
      <c r="H29" t="s" s="4">
        <v>910</v>
      </c>
    </row>
    <row r="30" ht="45.0" customHeight="true">
      <c r="A30" t="s" s="4">
        <v>343</v>
      </c>
      <c r="B30" t="s" s="4">
        <v>1118</v>
      </c>
      <c r="C30" t="s" s="4">
        <v>910</v>
      </c>
      <c r="D30" t="s" s="4">
        <v>910</v>
      </c>
      <c r="E30" t="s" s="4">
        <v>910</v>
      </c>
      <c r="F30" t="s" s="4">
        <v>220</v>
      </c>
      <c r="G30" t="s" s="4">
        <v>953</v>
      </c>
      <c r="H30" t="s" s="4">
        <v>910</v>
      </c>
    </row>
    <row r="31" ht="45.0" customHeight="true">
      <c r="A31" t="s" s="4">
        <v>343</v>
      </c>
      <c r="B31" t="s" s="4">
        <v>1119</v>
      </c>
      <c r="C31" t="s" s="4">
        <v>910</v>
      </c>
      <c r="D31" t="s" s="4">
        <v>910</v>
      </c>
      <c r="E31" t="s" s="4">
        <v>910</v>
      </c>
      <c r="F31" t="s" s="4">
        <v>220</v>
      </c>
      <c r="G31" t="s" s="4">
        <v>955</v>
      </c>
      <c r="H31" t="s" s="4">
        <v>910</v>
      </c>
    </row>
    <row r="32" ht="45.0" customHeight="true">
      <c r="A32" t="s" s="4">
        <v>362</v>
      </c>
      <c r="B32" t="s" s="4">
        <v>1120</v>
      </c>
      <c r="C32" t="s" s="4">
        <v>910</v>
      </c>
      <c r="D32" t="s" s="4">
        <v>910</v>
      </c>
      <c r="E32" t="s" s="4">
        <v>910</v>
      </c>
      <c r="F32" t="s" s="4">
        <v>220</v>
      </c>
      <c r="G32" t="s" s="4">
        <v>910</v>
      </c>
      <c r="H32" t="s" s="4">
        <v>910</v>
      </c>
    </row>
    <row r="33" ht="45.0" customHeight="true">
      <c r="A33" t="s" s="4">
        <v>379</v>
      </c>
      <c r="B33" t="s" s="4">
        <v>1121</v>
      </c>
      <c r="C33" t="s" s="4">
        <v>910</v>
      </c>
      <c r="D33" t="s" s="4">
        <v>910</v>
      </c>
      <c r="E33" t="s" s="4">
        <v>910</v>
      </c>
      <c r="F33" t="s" s="4">
        <v>220</v>
      </c>
      <c r="G33" t="s" s="4">
        <v>930</v>
      </c>
      <c r="H33" t="s" s="4">
        <v>910</v>
      </c>
    </row>
    <row r="34" ht="45.0" customHeight="true">
      <c r="A34" t="s" s="4">
        <v>379</v>
      </c>
      <c r="B34" t="s" s="4">
        <v>1122</v>
      </c>
      <c r="C34" t="s" s="4">
        <v>910</v>
      </c>
      <c r="D34" t="s" s="4">
        <v>910</v>
      </c>
      <c r="E34" t="s" s="4">
        <v>910</v>
      </c>
      <c r="F34" t="s" s="4">
        <v>220</v>
      </c>
      <c r="G34" t="s" s="4">
        <v>959</v>
      </c>
      <c r="H34" t="s" s="4">
        <v>910</v>
      </c>
    </row>
    <row r="35" ht="45.0" customHeight="true">
      <c r="A35" t="s" s="4">
        <v>397</v>
      </c>
      <c r="B35" t="s" s="4">
        <v>1123</v>
      </c>
      <c r="C35" t="s" s="4">
        <v>910</v>
      </c>
      <c r="D35" t="s" s="4">
        <v>910</v>
      </c>
      <c r="E35" t="s" s="4">
        <v>910</v>
      </c>
      <c r="F35" t="s" s="4">
        <v>220</v>
      </c>
      <c r="G35" t="s" s="4">
        <v>401</v>
      </c>
      <c r="H35" t="s" s="4">
        <v>910</v>
      </c>
    </row>
    <row r="36" ht="45.0" customHeight="true">
      <c r="A36" t="s" s="4">
        <v>397</v>
      </c>
      <c r="B36" t="s" s="4">
        <v>1124</v>
      </c>
      <c r="C36" t="s" s="4">
        <v>910</v>
      </c>
      <c r="D36" t="s" s="4">
        <v>910</v>
      </c>
      <c r="E36" t="s" s="4">
        <v>910</v>
      </c>
      <c r="F36" t="s" s="4">
        <v>220</v>
      </c>
      <c r="G36" t="s" s="4">
        <v>969</v>
      </c>
      <c r="H36" t="s" s="4">
        <v>910</v>
      </c>
    </row>
    <row r="37" ht="45.0" customHeight="true">
      <c r="A37" t="s" s="4">
        <v>397</v>
      </c>
      <c r="B37" t="s" s="4">
        <v>1125</v>
      </c>
      <c r="C37" t="s" s="4">
        <v>910</v>
      </c>
      <c r="D37" t="s" s="4">
        <v>910</v>
      </c>
      <c r="E37" t="s" s="4">
        <v>910</v>
      </c>
      <c r="F37" t="s" s="4">
        <v>220</v>
      </c>
      <c r="G37" t="s" s="4">
        <v>937</v>
      </c>
      <c r="H37" t="s" s="4">
        <v>910</v>
      </c>
    </row>
    <row r="38" ht="45.0" customHeight="true">
      <c r="A38" t="s" s="4">
        <v>397</v>
      </c>
      <c r="B38" t="s" s="4">
        <v>1126</v>
      </c>
      <c r="C38" t="s" s="4">
        <v>910</v>
      </c>
      <c r="D38" t="s" s="4">
        <v>910</v>
      </c>
      <c r="E38" t="s" s="4">
        <v>910</v>
      </c>
      <c r="F38" t="s" s="4">
        <v>220</v>
      </c>
      <c r="G38" t="s" s="4">
        <v>962</v>
      </c>
      <c r="H38" t="s" s="4">
        <v>910</v>
      </c>
    </row>
    <row r="39" ht="45.0" customHeight="true">
      <c r="A39" t="s" s="4">
        <v>397</v>
      </c>
      <c r="B39" t="s" s="4">
        <v>1127</v>
      </c>
      <c r="C39" t="s" s="4">
        <v>910</v>
      </c>
      <c r="D39" t="s" s="4">
        <v>910</v>
      </c>
      <c r="E39" t="s" s="4">
        <v>910</v>
      </c>
      <c r="F39" t="s" s="4">
        <v>220</v>
      </c>
      <c r="G39" t="s" s="4">
        <v>964</v>
      </c>
      <c r="H39" t="s" s="4">
        <v>910</v>
      </c>
    </row>
    <row r="40" ht="45.0" customHeight="true">
      <c r="A40" t="s" s="4">
        <v>397</v>
      </c>
      <c r="B40" t="s" s="4">
        <v>1128</v>
      </c>
      <c r="C40" t="s" s="4">
        <v>910</v>
      </c>
      <c r="D40" t="s" s="4">
        <v>910</v>
      </c>
      <c r="E40" t="s" s="4">
        <v>910</v>
      </c>
      <c r="F40" t="s" s="4">
        <v>220</v>
      </c>
      <c r="G40" t="s" s="4">
        <v>966</v>
      </c>
      <c r="H40" t="s" s="4">
        <v>910</v>
      </c>
    </row>
    <row r="41" ht="45.0" customHeight="true">
      <c r="A41" t="s" s="4">
        <v>414</v>
      </c>
      <c r="B41" t="s" s="4">
        <v>1129</v>
      </c>
      <c r="C41" t="s" s="4">
        <v>910</v>
      </c>
      <c r="D41" t="s" s="4">
        <v>910</v>
      </c>
      <c r="E41" t="s" s="4">
        <v>910</v>
      </c>
      <c r="F41" t="s" s="4">
        <v>220</v>
      </c>
      <c r="G41" t="s" s="4">
        <v>910</v>
      </c>
      <c r="H41" t="s" s="4">
        <v>910</v>
      </c>
    </row>
    <row r="42" ht="45.0" customHeight="true">
      <c r="A42" t="s" s="4">
        <v>432</v>
      </c>
      <c r="B42" t="s" s="4">
        <v>1130</v>
      </c>
      <c r="C42" t="s" s="4">
        <v>910</v>
      </c>
      <c r="D42" t="s" s="4">
        <v>910</v>
      </c>
      <c r="E42" t="s" s="4">
        <v>910</v>
      </c>
      <c r="F42" t="s" s="4">
        <v>220</v>
      </c>
      <c r="G42" t="s" s="4">
        <v>438</v>
      </c>
      <c r="H42" t="s" s="4">
        <v>910</v>
      </c>
    </row>
    <row r="43" ht="45.0" customHeight="true">
      <c r="A43" t="s" s="4">
        <v>432</v>
      </c>
      <c r="B43" t="s" s="4">
        <v>1131</v>
      </c>
      <c r="C43" t="s" s="4">
        <v>910</v>
      </c>
      <c r="D43" t="s" s="4">
        <v>910</v>
      </c>
      <c r="E43" t="s" s="4">
        <v>910</v>
      </c>
      <c r="F43" t="s" s="4">
        <v>220</v>
      </c>
      <c r="G43" t="s" s="4">
        <v>973</v>
      </c>
      <c r="H43" t="s" s="4">
        <v>910</v>
      </c>
    </row>
    <row r="44" ht="45.0" customHeight="true">
      <c r="A44" t="s" s="4">
        <v>432</v>
      </c>
      <c r="B44" t="s" s="4">
        <v>1132</v>
      </c>
      <c r="C44" t="s" s="4">
        <v>910</v>
      </c>
      <c r="D44" t="s" s="4">
        <v>910</v>
      </c>
      <c r="E44" t="s" s="4">
        <v>910</v>
      </c>
      <c r="F44" t="s" s="4">
        <v>220</v>
      </c>
      <c r="G44" t="s" s="4">
        <v>975</v>
      </c>
      <c r="H44" t="s" s="4">
        <v>910</v>
      </c>
    </row>
    <row r="45" ht="45.0" customHeight="true">
      <c r="A45" t="s" s="4">
        <v>432</v>
      </c>
      <c r="B45" t="s" s="4">
        <v>1133</v>
      </c>
      <c r="C45" t="s" s="4">
        <v>910</v>
      </c>
      <c r="D45" t="s" s="4">
        <v>910</v>
      </c>
      <c r="E45" t="s" s="4">
        <v>910</v>
      </c>
      <c r="F45" t="s" s="4">
        <v>220</v>
      </c>
      <c r="G45" t="s" s="4">
        <v>977</v>
      </c>
      <c r="H45" t="s" s="4">
        <v>910</v>
      </c>
    </row>
    <row r="46" ht="45.0" customHeight="true">
      <c r="A46" t="s" s="4">
        <v>432</v>
      </c>
      <c r="B46" t="s" s="4">
        <v>1134</v>
      </c>
      <c r="C46" t="s" s="4">
        <v>910</v>
      </c>
      <c r="D46" t="s" s="4">
        <v>910</v>
      </c>
      <c r="E46" t="s" s="4">
        <v>910</v>
      </c>
      <c r="F46" t="s" s="4">
        <v>220</v>
      </c>
      <c r="G46" t="s" s="4">
        <v>941</v>
      </c>
      <c r="H46" t="s" s="4">
        <v>910</v>
      </c>
    </row>
    <row r="47" ht="45.0" customHeight="true">
      <c r="A47" t="s" s="4">
        <v>432</v>
      </c>
      <c r="B47" t="s" s="4">
        <v>1135</v>
      </c>
      <c r="C47" t="s" s="4">
        <v>910</v>
      </c>
      <c r="D47" t="s" s="4">
        <v>910</v>
      </c>
      <c r="E47" t="s" s="4">
        <v>910</v>
      </c>
      <c r="F47" t="s" s="4">
        <v>220</v>
      </c>
      <c r="G47" t="s" s="4">
        <v>308</v>
      </c>
      <c r="H47" t="s" s="4">
        <v>910</v>
      </c>
    </row>
    <row r="48" ht="45.0" customHeight="true">
      <c r="A48" t="s" s="4">
        <v>432</v>
      </c>
      <c r="B48" t="s" s="4">
        <v>1136</v>
      </c>
      <c r="C48" t="s" s="4">
        <v>910</v>
      </c>
      <c r="D48" t="s" s="4">
        <v>910</v>
      </c>
      <c r="E48" t="s" s="4">
        <v>910</v>
      </c>
      <c r="F48" t="s" s="4">
        <v>220</v>
      </c>
      <c r="G48" t="s" s="4">
        <v>981</v>
      </c>
      <c r="H48" t="s" s="4">
        <v>910</v>
      </c>
    </row>
    <row r="49" ht="45.0" customHeight="true">
      <c r="A49" t="s" s="4">
        <v>432</v>
      </c>
      <c r="B49" t="s" s="4">
        <v>1137</v>
      </c>
      <c r="C49" t="s" s="4">
        <v>910</v>
      </c>
      <c r="D49" t="s" s="4">
        <v>910</v>
      </c>
      <c r="E49" t="s" s="4">
        <v>910</v>
      </c>
      <c r="F49" t="s" s="4">
        <v>220</v>
      </c>
      <c r="G49" t="s" s="4">
        <v>983</v>
      </c>
      <c r="H49" t="s" s="4">
        <v>910</v>
      </c>
    </row>
    <row r="50" ht="45.0" customHeight="true">
      <c r="A50" t="s" s="4">
        <v>432</v>
      </c>
      <c r="B50" t="s" s="4">
        <v>1138</v>
      </c>
      <c r="C50" t="s" s="4">
        <v>910</v>
      </c>
      <c r="D50" t="s" s="4">
        <v>910</v>
      </c>
      <c r="E50" t="s" s="4">
        <v>910</v>
      </c>
      <c r="F50" t="s" s="4">
        <v>220</v>
      </c>
      <c r="G50" t="s" s="4">
        <v>937</v>
      </c>
      <c r="H50" t="s" s="4">
        <v>910</v>
      </c>
    </row>
    <row r="51" ht="45.0" customHeight="true">
      <c r="A51" t="s" s="4">
        <v>432</v>
      </c>
      <c r="B51" t="s" s="4">
        <v>1139</v>
      </c>
      <c r="C51" t="s" s="4">
        <v>910</v>
      </c>
      <c r="D51" t="s" s="4">
        <v>910</v>
      </c>
      <c r="E51" t="s" s="4">
        <v>910</v>
      </c>
      <c r="F51" t="s" s="4">
        <v>220</v>
      </c>
      <c r="G51" t="s" s="4">
        <v>986</v>
      </c>
      <c r="H51" t="s" s="4">
        <v>910</v>
      </c>
    </row>
    <row r="52" ht="45.0" customHeight="true">
      <c r="A52" t="s" s="4">
        <v>432</v>
      </c>
      <c r="B52" t="s" s="4">
        <v>1140</v>
      </c>
      <c r="C52" t="s" s="4">
        <v>910</v>
      </c>
      <c r="D52" t="s" s="4">
        <v>910</v>
      </c>
      <c r="E52" t="s" s="4">
        <v>910</v>
      </c>
      <c r="F52" t="s" s="4">
        <v>220</v>
      </c>
      <c r="G52" t="s" s="4">
        <v>959</v>
      </c>
      <c r="H52" t="s" s="4">
        <v>910</v>
      </c>
    </row>
    <row r="53" ht="45.0" customHeight="true">
      <c r="A53" t="s" s="4">
        <v>432</v>
      </c>
      <c r="B53" t="s" s="4">
        <v>1141</v>
      </c>
      <c r="C53" t="s" s="4">
        <v>910</v>
      </c>
      <c r="D53" t="s" s="4">
        <v>910</v>
      </c>
      <c r="E53" t="s" s="4">
        <v>910</v>
      </c>
      <c r="F53" t="s" s="4">
        <v>220</v>
      </c>
      <c r="G53" t="s" s="4">
        <v>949</v>
      </c>
      <c r="H53" t="s" s="4">
        <v>910</v>
      </c>
    </row>
    <row r="54" ht="45.0" customHeight="true">
      <c r="A54" t="s" s="4">
        <v>454</v>
      </c>
      <c r="B54" t="s" s="4">
        <v>1142</v>
      </c>
      <c r="C54" t="s" s="4">
        <v>910</v>
      </c>
      <c r="D54" t="s" s="4">
        <v>910</v>
      </c>
      <c r="E54" t="s" s="4">
        <v>910</v>
      </c>
      <c r="F54" t="s" s="4">
        <v>220</v>
      </c>
      <c r="G54" t="s" s="4">
        <v>458</v>
      </c>
      <c r="H54" t="s" s="4">
        <v>910</v>
      </c>
    </row>
    <row r="55" ht="45.0" customHeight="true">
      <c r="A55" t="s" s="4">
        <v>454</v>
      </c>
      <c r="B55" t="s" s="4">
        <v>1143</v>
      </c>
      <c r="C55" t="s" s="4">
        <v>910</v>
      </c>
      <c r="D55" t="s" s="4">
        <v>910</v>
      </c>
      <c r="E55" t="s" s="4">
        <v>910</v>
      </c>
      <c r="F55" t="s" s="4">
        <v>220</v>
      </c>
      <c r="G55" t="s" s="4">
        <v>991</v>
      </c>
      <c r="H55" t="s" s="4">
        <v>910</v>
      </c>
    </row>
    <row r="56" ht="45.0" customHeight="true">
      <c r="A56" t="s" s="4">
        <v>454</v>
      </c>
      <c r="B56" t="s" s="4">
        <v>1144</v>
      </c>
      <c r="C56" t="s" s="4">
        <v>910</v>
      </c>
      <c r="D56" t="s" s="4">
        <v>910</v>
      </c>
      <c r="E56" t="s" s="4">
        <v>910</v>
      </c>
      <c r="F56" t="s" s="4">
        <v>220</v>
      </c>
      <c r="G56" t="s" s="4">
        <v>993</v>
      </c>
      <c r="H56" t="s" s="4">
        <v>910</v>
      </c>
    </row>
    <row r="57" ht="45.0" customHeight="true">
      <c r="A57" t="s" s="4">
        <v>473</v>
      </c>
      <c r="B57" t="s" s="4">
        <v>1145</v>
      </c>
      <c r="C57" t="s" s="4">
        <v>910</v>
      </c>
      <c r="D57" t="s" s="4">
        <v>910</v>
      </c>
      <c r="E57" t="s" s="4">
        <v>910</v>
      </c>
      <c r="F57" t="s" s="4">
        <v>220</v>
      </c>
      <c r="G57" t="s" s="4">
        <v>910</v>
      </c>
      <c r="H57" t="s" s="4">
        <v>910</v>
      </c>
    </row>
    <row r="58" ht="45.0" customHeight="true">
      <c r="A58" t="s" s="4">
        <v>492</v>
      </c>
      <c r="B58" t="s" s="4">
        <v>1146</v>
      </c>
      <c r="C58" t="s" s="4">
        <v>910</v>
      </c>
      <c r="D58" t="s" s="4">
        <v>910</v>
      </c>
      <c r="E58" t="s" s="4">
        <v>910</v>
      </c>
      <c r="F58" t="s" s="4">
        <v>220</v>
      </c>
      <c r="G58" t="s" s="4">
        <v>496</v>
      </c>
      <c r="H58" t="s" s="4">
        <v>910</v>
      </c>
    </row>
    <row r="59" ht="45.0" customHeight="true">
      <c r="A59" t="s" s="4">
        <v>492</v>
      </c>
      <c r="B59" t="s" s="4">
        <v>1147</v>
      </c>
      <c r="C59" t="s" s="4">
        <v>910</v>
      </c>
      <c r="D59" t="s" s="4">
        <v>910</v>
      </c>
      <c r="E59" t="s" s="4">
        <v>910</v>
      </c>
      <c r="F59" t="s" s="4">
        <v>220</v>
      </c>
      <c r="G59" t="s" s="4">
        <v>997</v>
      </c>
      <c r="H59" t="s" s="4">
        <v>910</v>
      </c>
    </row>
    <row r="60" ht="45.0" customHeight="true">
      <c r="A60" t="s" s="4">
        <v>492</v>
      </c>
      <c r="B60" t="s" s="4">
        <v>1148</v>
      </c>
      <c r="C60" t="s" s="4">
        <v>910</v>
      </c>
      <c r="D60" t="s" s="4">
        <v>910</v>
      </c>
      <c r="E60" t="s" s="4">
        <v>910</v>
      </c>
      <c r="F60" t="s" s="4">
        <v>220</v>
      </c>
      <c r="G60" t="s" s="4">
        <v>999</v>
      </c>
      <c r="H60" t="s" s="4">
        <v>910</v>
      </c>
    </row>
    <row r="61" ht="45.0" customHeight="true">
      <c r="A61" t="s" s="4">
        <v>492</v>
      </c>
      <c r="B61" t="s" s="4">
        <v>1149</v>
      </c>
      <c r="C61" t="s" s="4">
        <v>910</v>
      </c>
      <c r="D61" t="s" s="4">
        <v>910</v>
      </c>
      <c r="E61" t="s" s="4">
        <v>910</v>
      </c>
      <c r="F61" t="s" s="4">
        <v>220</v>
      </c>
      <c r="G61" t="s" s="4">
        <v>941</v>
      </c>
      <c r="H61" t="s" s="4">
        <v>910</v>
      </c>
    </row>
    <row r="62" ht="45.0" customHeight="true">
      <c r="A62" t="s" s="4">
        <v>492</v>
      </c>
      <c r="B62" t="s" s="4">
        <v>1150</v>
      </c>
      <c r="C62" t="s" s="4">
        <v>910</v>
      </c>
      <c r="D62" t="s" s="4">
        <v>910</v>
      </c>
      <c r="E62" t="s" s="4">
        <v>910</v>
      </c>
      <c r="F62" t="s" s="4">
        <v>220</v>
      </c>
      <c r="G62" t="s" s="4">
        <v>308</v>
      </c>
      <c r="H62" t="s" s="4">
        <v>910</v>
      </c>
    </row>
    <row r="63" ht="45.0" customHeight="true">
      <c r="A63" t="s" s="4">
        <v>492</v>
      </c>
      <c r="B63" t="s" s="4">
        <v>1151</v>
      </c>
      <c r="C63" t="s" s="4">
        <v>910</v>
      </c>
      <c r="D63" t="s" s="4">
        <v>910</v>
      </c>
      <c r="E63" t="s" s="4">
        <v>910</v>
      </c>
      <c r="F63" t="s" s="4">
        <v>220</v>
      </c>
      <c r="G63" t="s" s="4">
        <v>1003</v>
      </c>
      <c r="H63" t="s" s="4">
        <v>910</v>
      </c>
    </row>
    <row r="64" ht="45.0" customHeight="true">
      <c r="A64" t="s" s="4">
        <v>492</v>
      </c>
      <c r="B64" t="s" s="4">
        <v>1152</v>
      </c>
      <c r="C64" t="s" s="4">
        <v>910</v>
      </c>
      <c r="D64" t="s" s="4">
        <v>910</v>
      </c>
      <c r="E64" t="s" s="4">
        <v>910</v>
      </c>
      <c r="F64" t="s" s="4">
        <v>220</v>
      </c>
      <c r="G64" t="s" s="4">
        <v>981</v>
      </c>
      <c r="H64" t="s" s="4">
        <v>910</v>
      </c>
    </row>
    <row r="65" ht="45.0" customHeight="true">
      <c r="A65" t="s" s="4">
        <v>492</v>
      </c>
      <c r="B65" t="s" s="4">
        <v>1153</v>
      </c>
      <c r="C65" t="s" s="4">
        <v>910</v>
      </c>
      <c r="D65" t="s" s="4">
        <v>910</v>
      </c>
      <c r="E65" t="s" s="4">
        <v>910</v>
      </c>
      <c r="F65" t="s" s="4">
        <v>220</v>
      </c>
      <c r="G65" t="s" s="4">
        <v>937</v>
      </c>
      <c r="H65" t="s" s="4">
        <v>910</v>
      </c>
    </row>
    <row r="66" ht="45.0" customHeight="true">
      <c r="A66" t="s" s="4">
        <v>492</v>
      </c>
      <c r="B66" t="s" s="4">
        <v>1154</v>
      </c>
      <c r="C66" t="s" s="4">
        <v>910</v>
      </c>
      <c r="D66" t="s" s="4">
        <v>910</v>
      </c>
      <c r="E66" t="s" s="4">
        <v>910</v>
      </c>
      <c r="F66" t="s" s="4">
        <v>220</v>
      </c>
      <c r="G66" t="s" s="4">
        <v>1007</v>
      </c>
      <c r="H66" t="s" s="4">
        <v>910</v>
      </c>
    </row>
    <row r="67" ht="45.0" customHeight="true">
      <c r="A67" t="s" s="4">
        <v>492</v>
      </c>
      <c r="B67" t="s" s="4">
        <v>1155</v>
      </c>
      <c r="C67" t="s" s="4">
        <v>910</v>
      </c>
      <c r="D67" t="s" s="4">
        <v>910</v>
      </c>
      <c r="E67" t="s" s="4">
        <v>910</v>
      </c>
      <c r="F67" t="s" s="4">
        <v>220</v>
      </c>
      <c r="G67" t="s" s="4">
        <v>1009</v>
      </c>
      <c r="H67" t="s" s="4">
        <v>910</v>
      </c>
    </row>
    <row r="68" ht="45.0" customHeight="true">
      <c r="A68" t="s" s="4">
        <v>492</v>
      </c>
      <c r="B68" t="s" s="4">
        <v>1156</v>
      </c>
      <c r="C68" t="s" s="4">
        <v>910</v>
      </c>
      <c r="D68" t="s" s="4">
        <v>910</v>
      </c>
      <c r="E68" t="s" s="4">
        <v>910</v>
      </c>
      <c r="F68" t="s" s="4">
        <v>220</v>
      </c>
      <c r="G68" t="s" s="4">
        <v>1011</v>
      </c>
      <c r="H68" t="s" s="4">
        <v>910</v>
      </c>
    </row>
    <row r="69" ht="45.0" customHeight="true">
      <c r="A69" t="s" s="4">
        <v>492</v>
      </c>
      <c r="B69" t="s" s="4">
        <v>1157</v>
      </c>
      <c r="C69" t="s" s="4">
        <v>910</v>
      </c>
      <c r="D69" t="s" s="4">
        <v>910</v>
      </c>
      <c r="E69" t="s" s="4">
        <v>910</v>
      </c>
      <c r="F69" t="s" s="4">
        <v>220</v>
      </c>
      <c r="G69" t="s" s="4">
        <v>1013</v>
      </c>
      <c r="H69" t="s" s="4">
        <v>910</v>
      </c>
    </row>
    <row r="70" ht="45.0" customHeight="true">
      <c r="A70" t="s" s="4">
        <v>508</v>
      </c>
      <c r="B70" t="s" s="4">
        <v>1158</v>
      </c>
      <c r="C70" t="s" s="4">
        <v>910</v>
      </c>
      <c r="D70" t="s" s="4">
        <v>910</v>
      </c>
      <c r="E70" t="s" s="4">
        <v>910</v>
      </c>
      <c r="F70" t="s" s="4">
        <v>220</v>
      </c>
      <c r="G70" t="s" s="4">
        <v>513</v>
      </c>
      <c r="H70" t="s" s="4">
        <v>910</v>
      </c>
    </row>
    <row r="71" ht="45.0" customHeight="true">
      <c r="A71" t="s" s="4">
        <v>508</v>
      </c>
      <c r="B71" t="s" s="4">
        <v>1159</v>
      </c>
      <c r="C71" t="s" s="4">
        <v>910</v>
      </c>
      <c r="D71" t="s" s="4">
        <v>910</v>
      </c>
      <c r="E71" t="s" s="4">
        <v>910</v>
      </c>
      <c r="F71" t="s" s="4">
        <v>220</v>
      </c>
      <c r="G71" t="s" s="4">
        <v>645</v>
      </c>
      <c r="H71" t="s" s="4">
        <v>910</v>
      </c>
    </row>
    <row r="72" ht="45.0" customHeight="true">
      <c r="A72" t="s" s="4">
        <v>508</v>
      </c>
      <c r="B72" t="s" s="4">
        <v>1160</v>
      </c>
      <c r="C72" t="s" s="4">
        <v>910</v>
      </c>
      <c r="D72" t="s" s="4">
        <v>910</v>
      </c>
      <c r="E72" t="s" s="4">
        <v>910</v>
      </c>
      <c r="F72" t="s" s="4">
        <v>220</v>
      </c>
      <c r="G72" t="s" s="4">
        <v>964</v>
      </c>
      <c r="H72" t="s" s="4">
        <v>910</v>
      </c>
    </row>
    <row r="73" ht="45.0" customHeight="true">
      <c r="A73" t="s" s="4">
        <v>508</v>
      </c>
      <c r="B73" t="s" s="4">
        <v>1161</v>
      </c>
      <c r="C73" t="s" s="4">
        <v>910</v>
      </c>
      <c r="D73" t="s" s="4">
        <v>910</v>
      </c>
      <c r="E73" t="s" s="4">
        <v>910</v>
      </c>
      <c r="F73" t="s" s="4">
        <v>220</v>
      </c>
      <c r="G73" t="s" s="4">
        <v>308</v>
      </c>
      <c r="H73" t="s" s="4">
        <v>910</v>
      </c>
    </row>
    <row r="74" ht="45.0" customHeight="true">
      <c r="A74" t="s" s="4">
        <v>523</v>
      </c>
      <c r="B74" t="s" s="4">
        <v>1162</v>
      </c>
      <c r="C74" t="s" s="4">
        <v>910</v>
      </c>
      <c r="D74" t="s" s="4">
        <v>910</v>
      </c>
      <c r="E74" t="s" s="4">
        <v>910</v>
      </c>
      <c r="F74" t="s" s="4">
        <v>220</v>
      </c>
      <c r="G74" t="s" s="4">
        <v>910</v>
      </c>
      <c r="H74" t="s" s="4">
        <v>910</v>
      </c>
    </row>
    <row r="75" ht="45.0" customHeight="true">
      <c r="A75" t="s" s="4">
        <v>544</v>
      </c>
      <c r="B75" t="s" s="4">
        <v>1163</v>
      </c>
      <c r="C75" t="s" s="4">
        <v>910</v>
      </c>
      <c r="D75" t="s" s="4">
        <v>910</v>
      </c>
      <c r="E75" t="s" s="4">
        <v>910</v>
      </c>
      <c r="F75" t="s" s="4">
        <v>220</v>
      </c>
      <c r="G75" t="s" s="4">
        <v>910</v>
      </c>
      <c r="H75" t="s" s="4">
        <v>910</v>
      </c>
    </row>
    <row r="76" ht="45.0" customHeight="true">
      <c r="A76" t="s" s="4">
        <v>560</v>
      </c>
      <c r="B76" t="s" s="4">
        <v>1164</v>
      </c>
      <c r="C76" t="s" s="4">
        <v>910</v>
      </c>
      <c r="D76" t="s" s="4">
        <v>910</v>
      </c>
      <c r="E76" t="s" s="4">
        <v>910</v>
      </c>
      <c r="F76" t="s" s="4">
        <v>220</v>
      </c>
      <c r="G76" t="s" s="4">
        <v>1021</v>
      </c>
      <c r="H76" t="s" s="4">
        <v>910</v>
      </c>
    </row>
    <row r="77" ht="45.0" customHeight="true">
      <c r="A77" t="s" s="4">
        <v>560</v>
      </c>
      <c r="B77" t="s" s="4">
        <v>1165</v>
      </c>
      <c r="C77" t="s" s="4">
        <v>910</v>
      </c>
      <c r="D77" t="s" s="4">
        <v>910</v>
      </c>
      <c r="E77" t="s" s="4">
        <v>910</v>
      </c>
      <c r="F77" t="s" s="4">
        <v>220</v>
      </c>
      <c r="G77" t="s" s="4">
        <v>973</v>
      </c>
      <c r="H77" t="s" s="4">
        <v>910</v>
      </c>
    </row>
    <row r="78" ht="45.0" customHeight="true">
      <c r="A78" t="s" s="4">
        <v>587</v>
      </c>
      <c r="B78" t="s" s="4">
        <v>1166</v>
      </c>
      <c r="C78" t="s" s="4">
        <v>910</v>
      </c>
      <c r="D78" t="s" s="4">
        <v>910</v>
      </c>
      <c r="E78" t="s" s="4">
        <v>910</v>
      </c>
      <c r="F78" t="s" s="4">
        <v>220</v>
      </c>
      <c r="G78" t="s" s="4">
        <v>592</v>
      </c>
      <c r="H78" t="s" s="4">
        <v>910</v>
      </c>
    </row>
    <row r="79" ht="45.0" customHeight="true">
      <c r="A79" t="s" s="4">
        <v>587</v>
      </c>
      <c r="B79" t="s" s="4">
        <v>1167</v>
      </c>
      <c r="C79" t="s" s="4">
        <v>910</v>
      </c>
      <c r="D79" t="s" s="4">
        <v>910</v>
      </c>
      <c r="E79" t="s" s="4">
        <v>910</v>
      </c>
      <c r="F79" t="s" s="4">
        <v>220</v>
      </c>
      <c r="G79" t="s" s="4">
        <v>986</v>
      </c>
      <c r="H79" t="s" s="4">
        <v>910</v>
      </c>
    </row>
    <row r="80" ht="45.0" customHeight="true">
      <c r="A80" t="s" s="4">
        <v>587</v>
      </c>
      <c r="B80" t="s" s="4">
        <v>1168</v>
      </c>
      <c r="C80" t="s" s="4">
        <v>910</v>
      </c>
      <c r="D80" t="s" s="4">
        <v>910</v>
      </c>
      <c r="E80" t="s" s="4">
        <v>910</v>
      </c>
      <c r="F80" t="s" s="4">
        <v>220</v>
      </c>
      <c r="G80" t="s" s="4">
        <v>1026</v>
      </c>
      <c r="H80" t="s" s="4">
        <v>910</v>
      </c>
    </row>
    <row r="81" ht="45.0" customHeight="true">
      <c r="A81" t="s" s="4">
        <v>587</v>
      </c>
      <c r="B81" t="s" s="4">
        <v>1169</v>
      </c>
      <c r="C81" t="s" s="4">
        <v>910</v>
      </c>
      <c r="D81" t="s" s="4">
        <v>910</v>
      </c>
      <c r="E81" t="s" s="4">
        <v>910</v>
      </c>
      <c r="F81" t="s" s="4">
        <v>220</v>
      </c>
      <c r="G81" t="s" s="4">
        <v>939</v>
      </c>
      <c r="H81" t="s" s="4">
        <v>910</v>
      </c>
    </row>
    <row r="82" ht="45.0" customHeight="true">
      <c r="A82" t="s" s="4">
        <v>587</v>
      </c>
      <c r="B82" t="s" s="4">
        <v>1170</v>
      </c>
      <c r="C82" t="s" s="4">
        <v>910</v>
      </c>
      <c r="D82" t="s" s="4">
        <v>910</v>
      </c>
      <c r="E82" t="s" s="4">
        <v>910</v>
      </c>
      <c r="F82" t="s" s="4">
        <v>220</v>
      </c>
      <c r="G82" t="s" s="4">
        <v>1029</v>
      </c>
      <c r="H82" t="s" s="4">
        <v>910</v>
      </c>
    </row>
    <row r="83" ht="45.0" customHeight="true">
      <c r="A83" t="s" s="4">
        <v>587</v>
      </c>
      <c r="B83" t="s" s="4">
        <v>1171</v>
      </c>
      <c r="C83" t="s" s="4">
        <v>910</v>
      </c>
      <c r="D83" t="s" s="4">
        <v>910</v>
      </c>
      <c r="E83" t="s" s="4">
        <v>910</v>
      </c>
      <c r="F83" t="s" s="4">
        <v>220</v>
      </c>
      <c r="G83" t="s" s="4">
        <v>384</v>
      </c>
      <c r="H83" t="s" s="4">
        <v>910</v>
      </c>
    </row>
    <row r="84" ht="45.0" customHeight="true">
      <c r="A84" t="s" s="4">
        <v>587</v>
      </c>
      <c r="B84" t="s" s="4">
        <v>1172</v>
      </c>
      <c r="C84" t="s" s="4">
        <v>910</v>
      </c>
      <c r="D84" t="s" s="4">
        <v>910</v>
      </c>
      <c r="E84" t="s" s="4">
        <v>910</v>
      </c>
      <c r="F84" t="s" s="4">
        <v>220</v>
      </c>
      <c r="G84" t="s" s="4">
        <v>1032</v>
      </c>
      <c r="H84" t="s" s="4">
        <v>910</v>
      </c>
    </row>
    <row r="85" ht="45.0" customHeight="true">
      <c r="A85" t="s" s="4">
        <v>587</v>
      </c>
      <c r="B85" t="s" s="4">
        <v>1173</v>
      </c>
      <c r="C85" t="s" s="4">
        <v>910</v>
      </c>
      <c r="D85" t="s" s="4">
        <v>910</v>
      </c>
      <c r="E85" t="s" s="4">
        <v>910</v>
      </c>
      <c r="F85" t="s" s="4">
        <v>220</v>
      </c>
      <c r="G85" t="s" s="4">
        <v>1034</v>
      </c>
      <c r="H85" t="s" s="4">
        <v>910</v>
      </c>
    </row>
    <row r="86" ht="45.0" customHeight="true">
      <c r="A86" t="s" s="4">
        <v>587</v>
      </c>
      <c r="B86" t="s" s="4">
        <v>1174</v>
      </c>
      <c r="C86" t="s" s="4">
        <v>910</v>
      </c>
      <c r="D86" t="s" s="4">
        <v>910</v>
      </c>
      <c r="E86" t="s" s="4">
        <v>910</v>
      </c>
      <c r="F86" t="s" s="4">
        <v>220</v>
      </c>
      <c r="G86" t="s" s="4">
        <v>1036</v>
      </c>
      <c r="H86" t="s" s="4">
        <v>910</v>
      </c>
    </row>
    <row r="87" ht="45.0" customHeight="true">
      <c r="A87" t="s" s="4">
        <v>606</v>
      </c>
      <c r="B87" t="s" s="4">
        <v>1175</v>
      </c>
      <c r="C87" t="s" s="4">
        <v>910</v>
      </c>
      <c r="D87" t="s" s="4">
        <v>910</v>
      </c>
      <c r="E87" t="s" s="4">
        <v>910</v>
      </c>
      <c r="F87" t="s" s="4">
        <v>220</v>
      </c>
      <c r="G87" t="s" s="4">
        <v>943</v>
      </c>
      <c r="H87" t="s" s="4">
        <v>910</v>
      </c>
    </row>
    <row r="88" ht="45.0" customHeight="true">
      <c r="A88" t="s" s="4">
        <v>606</v>
      </c>
      <c r="B88" t="s" s="4">
        <v>1176</v>
      </c>
      <c r="C88" t="s" s="4">
        <v>910</v>
      </c>
      <c r="D88" t="s" s="4">
        <v>910</v>
      </c>
      <c r="E88" t="s" s="4">
        <v>910</v>
      </c>
      <c r="F88" t="s" s="4">
        <v>220</v>
      </c>
      <c r="G88" t="s" s="4">
        <v>941</v>
      </c>
      <c r="H88" t="s" s="4">
        <v>910</v>
      </c>
    </row>
    <row r="89" ht="45.0" customHeight="true">
      <c r="A89" t="s" s="4">
        <v>606</v>
      </c>
      <c r="B89" t="s" s="4">
        <v>1177</v>
      </c>
      <c r="C89" t="s" s="4">
        <v>910</v>
      </c>
      <c r="D89" t="s" s="4">
        <v>910</v>
      </c>
      <c r="E89" t="s" s="4">
        <v>910</v>
      </c>
      <c r="F89" t="s" s="4">
        <v>220</v>
      </c>
      <c r="G89" t="s" s="4">
        <v>975</v>
      </c>
      <c r="H89" t="s" s="4">
        <v>910</v>
      </c>
    </row>
    <row r="90" ht="45.0" customHeight="true">
      <c r="A90" t="s" s="4">
        <v>606</v>
      </c>
      <c r="B90" t="s" s="4">
        <v>1178</v>
      </c>
      <c r="C90" t="s" s="4">
        <v>910</v>
      </c>
      <c r="D90" t="s" s="4">
        <v>910</v>
      </c>
      <c r="E90" t="s" s="4">
        <v>910</v>
      </c>
      <c r="F90" t="s" s="4">
        <v>220</v>
      </c>
      <c r="G90" t="s" s="4">
        <v>348</v>
      </c>
      <c r="H90" t="s" s="4">
        <v>910</v>
      </c>
    </row>
    <row r="91" ht="45.0" customHeight="true">
      <c r="A91" t="s" s="4">
        <v>606</v>
      </c>
      <c r="B91" t="s" s="4">
        <v>1179</v>
      </c>
      <c r="C91" t="s" s="4">
        <v>910</v>
      </c>
      <c r="D91" t="s" s="4">
        <v>910</v>
      </c>
      <c r="E91" t="s" s="4">
        <v>910</v>
      </c>
      <c r="F91" t="s" s="4">
        <v>220</v>
      </c>
      <c r="G91" t="s" s="4">
        <v>529</v>
      </c>
      <c r="H91" t="s" s="4">
        <v>910</v>
      </c>
    </row>
    <row r="92" ht="45.0" customHeight="true">
      <c r="A92" t="s" s="4">
        <v>606</v>
      </c>
      <c r="B92" t="s" s="4">
        <v>1180</v>
      </c>
      <c r="C92" t="s" s="4">
        <v>910</v>
      </c>
      <c r="D92" t="s" s="4">
        <v>910</v>
      </c>
      <c r="E92" t="s" s="4">
        <v>910</v>
      </c>
      <c r="F92" t="s" s="4">
        <v>220</v>
      </c>
      <c r="G92" t="s" s="4">
        <v>610</v>
      </c>
      <c r="H92" t="s" s="4">
        <v>910</v>
      </c>
    </row>
    <row r="93" ht="45.0" customHeight="true">
      <c r="A93" t="s" s="4">
        <v>606</v>
      </c>
      <c r="B93" t="s" s="4">
        <v>1181</v>
      </c>
      <c r="C93" t="s" s="4">
        <v>910</v>
      </c>
      <c r="D93" t="s" s="4">
        <v>910</v>
      </c>
      <c r="E93" t="s" s="4">
        <v>910</v>
      </c>
      <c r="F93" t="s" s="4">
        <v>220</v>
      </c>
      <c r="G93" t="s" s="4">
        <v>924</v>
      </c>
      <c r="H93" t="s" s="4">
        <v>910</v>
      </c>
    </row>
    <row r="94" ht="45.0" customHeight="true">
      <c r="A94" t="s" s="4">
        <v>606</v>
      </c>
      <c r="B94" t="s" s="4">
        <v>1182</v>
      </c>
      <c r="C94" t="s" s="4">
        <v>910</v>
      </c>
      <c r="D94" t="s" s="4">
        <v>910</v>
      </c>
      <c r="E94" t="s" s="4">
        <v>910</v>
      </c>
      <c r="F94" t="s" s="4">
        <v>220</v>
      </c>
      <c r="G94" t="s" s="4">
        <v>263</v>
      </c>
      <c r="H94" t="s" s="4">
        <v>910</v>
      </c>
    </row>
    <row r="95" ht="45.0" customHeight="true">
      <c r="A95" t="s" s="4">
        <v>606</v>
      </c>
      <c r="B95" t="s" s="4">
        <v>1183</v>
      </c>
      <c r="C95" t="s" s="4">
        <v>910</v>
      </c>
      <c r="D95" t="s" s="4">
        <v>910</v>
      </c>
      <c r="E95" t="s" s="4">
        <v>910</v>
      </c>
      <c r="F95" t="s" s="4">
        <v>220</v>
      </c>
      <c r="G95" t="s" s="4">
        <v>694</v>
      </c>
      <c r="H95" t="s" s="4">
        <v>910</v>
      </c>
    </row>
    <row r="96" ht="45.0" customHeight="true">
      <c r="A96" t="s" s="4">
        <v>606</v>
      </c>
      <c r="B96" t="s" s="4">
        <v>1184</v>
      </c>
      <c r="C96" t="s" s="4">
        <v>910</v>
      </c>
      <c r="D96" t="s" s="4">
        <v>910</v>
      </c>
      <c r="E96" t="s" s="4">
        <v>910</v>
      </c>
      <c r="F96" t="s" s="4">
        <v>220</v>
      </c>
      <c r="G96" t="s" s="4">
        <v>1045</v>
      </c>
      <c r="H96" t="s" s="4">
        <v>910</v>
      </c>
    </row>
    <row r="97" ht="45.0" customHeight="true">
      <c r="A97" t="s" s="4">
        <v>606</v>
      </c>
      <c r="B97" t="s" s="4">
        <v>1185</v>
      </c>
      <c r="C97" t="s" s="4">
        <v>910</v>
      </c>
      <c r="D97" t="s" s="4">
        <v>910</v>
      </c>
      <c r="E97" t="s" s="4">
        <v>910</v>
      </c>
      <c r="F97" t="s" s="4">
        <v>220</v>
      </c>
      <c r="G97" t="s" s="4">
        <v>1047</v>
      </c>
      <c r="H97" t="s" s="4">
        <v>910</v>
      </c>
    </row>
    <row r="98" ht="45.0" customHeight="true">
      <c r="A98" t="s" s="4">
        <v>606</v>
      </c>
      <c r="B98" t="s" s="4">
        <v>1186</v>
      </c>
      <c r="C98" t="s" s="4">
        <v>910</v>
      </c>
      <c r="D98" t="s" s="4">
        <v>910</v>
      </c>
      <c r="E98" t="s" s="4">
        <v>910</v>
      </c>
      <c r="F98" t="s" s="4">
        <v>220</v>
      </c>
      <c r="G98" t="s" s="4">
        <v>713</v>
      </c>
      <c r="H98" t="s" s="4">
        <v>910</v>
      </c>
    </row>
    <row r="99" ht="45.0" customHeight="true">
      <c r="A99" t="s" s="4">
        <v>606</v>
      </c>
      <c r="B99" t="s" s="4">
        <v>1187</v>
      </c>
      <c r="C99" t="s" s="4">
        <v>910</v>
      </c>
      <c r="D99" t="s" s="4">
        <v>910</v>
      </c>
      <c r="E99" t="s" s="4">
        <v>910</v>
      </c>
      <c r="F99" t="s" s="4">
        <v>220</v>
      </c>
      <c r="G99" t="s" s="4">
        <v>1050</v>
      </c>
      <c r="H99" t="s" s="4">
        <v>910</v>
      </c>
    </row>
    <row r="100" ht="45.0" customHeight="true">
      <c r="A100" t="s" s="4">
        <v>606</v>
      </c>
      <c r="B100" t="s" s="4">
        <v>1188</v>
      </c>
      <c r="C100" t="s" s="4">
        <v>910</v>
      </c>
      <c r="D100" t="s" s="4">
        <v>910</v>
      </c>
      <c r="E100" t="s" s="4">
        <v>910</v>
      </c>
      <c r="F100" t="s" s="4">
        <v>220</v>
      </c>
      <c r="G100" t="s" s="4">
        <v>962</v>
      </c>
      <c r="H100" t="s" s="4">
        <v>910</v>
      </c>
    </row>
    <row r="101" ht="45.0" customHeight="true">
      <c r="A101" t="s" s="4">
        <v>606</v>
      </c>
      <c r="B101" t="s" s="4">
        <v>1189</v>
      </c>
      <c r="C101" t="s" s="4">
        <v>910</v>
      </c>
      <c r="D101" t="s" s="4">
        <v>910</v>
      </c>
      <c r="E101" t="s" s="4">
        <v>910</v>
      </c>
      <c r="F101" t="s" s="4">
        <v>220</v>
      </c>
      <c r="G101" t="s" s="4">
        <v>1036</v>
      </c>
      <c r="H101" t="s" s="4">
        <v>910</v>
      </c>
    </row>
    <row r="102" ht="45.0" customHeight="true">
      <c r="A102" t="s" s="4">
        <v>623</v>
      </c>
      <c r="B102" t="s" s="4">
        <v>1190</v>
      </c>
      <c r="C102" t="s" s="4">
        <v>910</v>
      </c>
      <c r="D102" t="s" s="4">
        <v>910</v>
      </c>
      <c r="E102" t="s" s="4">
        <v>910</v>
      </c>
      <c r="F102" t="s" s="4">
        <v>220</v>
      </c>
      <c r="G102" t="s" s="4">
        <v>630</v>
      </c>
      <c r="H102" t="s" s="4">
        <v>910</v>
      </c>
    </row>
    <row r="103" ht="45.0" customHeight="true">
      <c r="A103" t="s" s="4">
        <v>641</v>
      </c>
      <c r="B103" t="s" s="4">
        <v>1191</v>
      </c>
      <c r="C103" t="s" s="4">
        <v>910</v>
      </c>
      <c r="D103" t="s" s="4">
        <v>910</v>
      </c>
      <c r="E103" t="s" s="4">
        <v>910</v>
      </c>
      <c r="F103" t="s" s="4">
        <v>220</v>
      </c>
      <c r="G103" t="s" s="4">
        <v>513</v>
      </c>
      <c r="H103" t="s" s="4">
        <v>910</v>
      </c>
    </row>
    <row r="104" ht="45.0" customHeight="true">
      <c r="A104" t="s" s="4">
        <v>641</v>
      </c>
      <c r="B104" t="s" s="4">
        <v>1192</v>
      </c>
      <c r="C104" t="s" s="4">
        <v>910</v>
      </c>
      <c r="D104" t="s" s="4">
        <v>910</v>
      </c>
      <c r="E104" t="s" s="4">
        <v>910</v>
      </c>
      <c r="F104" t="s" s="4">
        <v>220</v>
      </c>
      <c r="G104" t="s" s="4">
        <v>645</v>
      </c>
      <c r="H104" t="s" s="4">
        <v>910</v>
      </c>
    </row>
    <row r="105" ht="45.0" customHeight="true">
      <c r="A105" t="s" s="4">
        <v>641</v>
      </c>
      <c r="B105" t="s" s="4">
        <v>1193</v>
      </c>
      <c r="C105" t="s" s="4">
        <v>910</v>
      </c>
      <c r="D105" t="s" s="4">
        <v>910</v>
      </c>
      <c r="E105" t="s" s="4">
        <v>910</v>
      </c>
      <c r="F105" t="s" s="4">
        <v>220</v>
      </c>
      <c r="G105" t="s" s="4">
        <v>959</v>
      </c>
      <c r="H105" t="s" s="4">
        <v>910</v>
      </c>
    </row>
    <row r="106" ht="45.0" customHeight="true">
      <c r="A106" t="s" s="4">
        <v>641</v>
      </c>
      <c r="B106" t="s" s="4">
        <v>1194</v>
      </c>
      <c r="C106" t="s" s="4">
        <v>910</v>
      </c>
      <c r="D106" t="s" s="4">
        <v>910</v>
      </c>
      <c r="E106" t="s" s="4">
        <v>910</v>
      </c>
      <c r="F106" t="s" s="4">
        <v>220</v>
      </c>
      <c r="G106" t="s" s="4">
        <v>964</v>
      </c>
      <c r="H106" t="s" s="4">
        <v>910</v>
      </c>
    </row>
    <row r="107" ht="45.0" customHeight="true">
      <c r="A107" t="s" s="4">
        <v>641</v>
      </c>
      <c r="B107" t="s" s="4">
        <v>1195</v>
      </c>
      <c r="C107" t="s" s="4">
        <v>910</v>
      </c>
      <c r="D107" t="s" s="4">
        <v>910</v>
      </c>
      <c r="E107" t="s" s="4">
        <v>910</v>
      </c>
      <c r="F107" t="s" s="4">
        <v>220</v>
      </c>
      <c r="G107" t="s" s="4">
        <v>1061</v>
      </c>
      <c r="H107" t="s" s="4">
        <v>910</v>
      </c>
    </row>
    <row r="108" ht="45.0" customHeight="true">
      <c r="A108" t="s" s="4">
        <v>654</v>
      </c>
      <c r="B108" t="s" s="4">
        <v>1196</v>
      </c>
      <c r="C108" t="s" s="4">
        <v>910</v>
      </c>
      <c r="D108" t="s" s="4">
        <v>910</v>
      </c>
      <c r="E108" t="s" s="4">
        <v>910</v>
      </c>
      <c r="F108" t="s" s="4">
        <v>220</v>
      </c>
      <c r="G108" t="s" s="4">
        <v>1063</v>
      </c>
      <c r="H108" t="s" s="4">
        <v>910</v>
      </c>
    </row>
    <row r="109" ht="45.0" customHeight="true">
      <c r="A109" t="s" s="4">
        <v>672</v>
      </c>
      <c r="B109" t="s" s="4">
        <v>1197</v>
      </c>
      <c r="C109" t="s" s="4">
        <v>910</v>
      </c>
      <c r="D109" t="s" s="4">
        <v>910</v>
      </c>
      <c r="E109" t="s" s="4">
        <v>910</v>
      </c>
      <c r="F109" t="s" s="4">
        <v>220</v>
      </c>
      <c r="G109" t="s" s="4">
        <v>910</v>
      </c>
      <c r="H109" t="s" s="4">
        <v>910</v>
      </c>
    </row>
    <row r="110" ht="45.0" customHeight="true">
      <c r="A110" t="s" s="4">
        <v>689</v>
      </c>
      <c r="B110" t="s" s="4">
        <v>1198</v>
      </c>
      <c r="C110" t="s" s="4">
        <v>910</v>
      </c>
      <c r="D110" t="s" s="4">
        <v>910</v>
      </c>
      <c r="E110" t="s" s="4">
        <v>910</v>
      </c>
      <c r="F110" t="s" s="4">
        <v>220</v>
      </c>
      <c r="G110" t="s" s="4">
        <v>694</v>
      </c>
      <c r="H110" t="s" s="4">
        <v>910</v>
      </c>
    </row>
    <row r="111" ht="45.0" customHeight="true">
      <c r="A111" t="s" s="4">
        <v>689</v>
      </c>
      <c r="B111" t="s" s="4">
        <v>1199</v>
      </c>
      <c r="C111" t="s" s="4">
        <v>910</v>
      </c>
      <c r="D111" t="s" s="4">
        <v>910</v>
      </c>
      <c r="E111" t="s" s="4">
        <v>910</v>
      </c>
      <c r="F111" t="s" s="4">
        <v>220</v>
      </c>
      <c r="G111" t="s" s="4">
        <v>1067</v>
      </c>
      <c r="H111" t="s" s="4">
        <v>910</v>
      </c>
    </row>
    <row r="112" ht="45.0" customHeight="true">
      <c r="A112" t="s" s="4">
        <v>689</v>
      </c>
      <c r="B112" t="s" s="4">
        <v>1200</v>
      </c>
      <c r="C112" t="s" s="4">
        <v>910</v>
      </c>
      <c r="D112" t="s" s="4">
        <v>910</v>
      </c>
      <c r="E112" t="s" s="4">
        <v>910</v>
      </c>
      <c r="F112" t="s" s="4">
        <v>220</v>
      </c>
      <c r="G112" t="s" s="4">
        <v>384</v>
      </c>
      <c r="H112" t="s" s="4">
        <v>910</v>
      </c>
    </row>
    <row r="113" ht="45.0" customHeight="true">
      <c r="A113" t="s" s="4">
        <v>708</v>
      </c>
      <c r="B113" t="s" s="4">
        <v>1201</v>
      </c>
      <c r="C113" t="s" s="4">
        <v>910</v>
      </c>
      <c r="D113" t="s" s="4">
        <v>910</v>
      </c>
      <c r="E113" t="s" s="4">
        <v>910</v>
      </c>
      <c r="F113" t="s" s="4">
        <v>220</v>
      </c>
      <c r="G113" t="s" s="4">
        <v>910</v>
      </c>
      <c r="H113" t="s" s="4">
        <v>910</v>
      </c>
    </row>
    <row r="114" ht="45.0" customHeight="true">
      <c r="A114" t="s" s="4">
        <v>726</v>
      </c>
      <c r="B114" t="s" s="4">
        <v>1202</v>
      </c>
      <c r="C114" t="s" s="4">
        <v>910</v>
      </c>
      <c r="D114" t="s" s="4">
        <v>910</v>
      </c>
      <c r="E114" t="s" s="4">
        <v>910</v>
      </c>
      <c r="F114" t="s" s="4">
        <v>220</v>
      </c>
      <c r="G114" t="s" s="4">
        <v>731</v>
      </c>
      <c r="H114" t="s" s="4">
        <v>910</v>
      </c>
    </row>
    <row r="115" ht="45.0" customHeight="true">
      <c r="A115" t="s" s="4">
        <v>747</v>
      </c>
      <c r="B115" t="s" s="4">
        <v>1203</v>
      </c>
      <c r="C115" t="s" s="4">
        <v>910</v>
      </c>
      <c r="D115" t="s" s="4">
        <v>910</v>
      </c>
      <c r="E115" t="s" s="4">
        <v>910</v>
      </c>
      <c r="F115" t="s" s="4">
        <v>220</v>
      </c>
      <c r="G115" t="s" s="4">
        <v>939</v>
      </c>
      <c r="H115" t="s" s="4">
        <v>910</v>
      </c>
    </row>
    <row r="116" ht="45.0" customHeight="true">
      <c r="A116" t="s" s="4">
        <v>747</v>
      </c>
      <c r="B116" t="s" s="4">
        <v>1204</v>
      </c>
      <c r="C116" t="s" s="4">
        <v>910</v>
      </c>
      <c r="D116" t="s" s="4">
        <v>910</v>
      </c>
      <c r="E116" t="s" s="4">
        <v>910</v>
      </c>
      <c r="F116" t="s" s="4">
        <v>220</v>
      </c>
      <c r="G116" t="s" s="4">
        <v>751</v>
      </c>
      <c r="H116" t="s" s="4">
        <v>910</v>
      </c>
    </row>
    <row r="117" ht="45.0" customHeight="true">
      <c r="A117" t="s" s="4">
        <v>747</v>
      </c>
      <c r="B117" t="s" s="4">
        <v>1205</v>
      </c>
      <c r="C117" t="s" s="4">
        <v>910</v>
      </c>
      <c r="D117" t="s" s="4">
        <v>910</v>
      </c>
      <c r="E117" t="s" s="4">
        <v>910</v>
      </c>
      <c r="F117" t="s" s="4">
        <v>220</v>
      </c>
      <c r="G117" t="s" s="4">
        <v>934</v>
      </c>
      <c r="H117" t="s" s="4">
        <v>910</v>
      </c>
    </row>
    <row r="118" ht="45.0" customHeight="true">
      <c r="A118" t="s" s="4">
        <v>763</v>
      </c>
      <c r="B118" t="s" s="4">
        <v>1206</v>
      </c>
      <c r="C118" t="s" s="4">
        <v>910</v>
      </c>
      <c r="D118" t="s" s="4">
        <v>910</v>
      </c>
      <c r="E118" t="s" s="4">
        <v>910</v>
      </c>
      <c r="F118" t="s" s="4">
        <v>220</v>
      </c>
      <c r="G118" t="s" s="4">
        <v>1075</v>
      </c>
      <c r="H118" t="s" s="4">
        <v>910</v>
      </c>
    </row>
    <row r="119" ht="45.0" customHeight="true">
      <c r="A119" t="s" s="4">
        <v>763</v>
      </c>
      <c r="B119" t="s" s="4">
        <v>1207</v>
      </c>
      <c r="C119" t="s" s="4">
        <v>910</v>
      </c>
      <c r="D119" t="s" s="4">
        <v>910</v>
      </c>
      <c r="E119" t="s" s="4">
        <v>910</v>
      </c>
      <c r="F119" t="s" s="4">
        <v>220</v>
      </c>
      <c r="G119" t="s" s="4">
        <v>1077</v>
      </c>
      <c r="H119" t="s" s="4">
        <v>910</v>
      </c>
    </row>
    <row r="120" ht="45.0" customHeight="true">
      <c r="A120" t="s" s="4">
        <v>763</v>
      </c>
      <c r="B120" t="s" s="4">
        <v>1208</v>
      </c>
      <c r="C120" t="s" s="4">
        <v>910</v>
      </c>
      <c r="D120" t="s" s="4">
        <v>910</v>
      </c>
      <c r="E120" t="s" s="4">
        <v>910</v>
      </c>
      <c r="F120" t="s" s="4">
        <v>220</v>
      </c>
      <c r="G120" t="s" s="4">
        <v>1079</v>
      </c>
      <c r="H120" t="s" s="4">
        <v>910</v>
      </c>
    </row>
    <row r="121" ht="45.0" customHeight="true">
      <c r="A121" t="s" s="4">
        <v>781</v>
      </c>
      <c r="B121" t="s" s="4">
        <v>1209</v>
      </c>
      <c r="C121" t="s" s="4">
        <v>910</v>
      </c>
      <c r="D121" t="s" s="4">
        <v>910</v>
      </c>
      <c r="E121" t="s" s="4">
        <v>910</v>
      </c>
      <c r="F121" t="s" s="4">
        <v>220</v>
      </c>
      <c r="G121" t="s" s="4">
        <v>1081</v>
      </c>
      <c r="H121" t="s" s="4">
        <v>910</v>
      </c>
    </row>
    <row r="122" ht="45.0" customHeight="true">
      <c r="A122" t="s" s="4">
        <v>781</v>
      </c>
      <c r="B122" t="s" s="4">
        <v>1210</v>
      </c>
      <c r="C122" t="s" s="4">
        <v>910</v>
      </c>
      <c r="D122" t="s" s="4">
        <v>910</v>
      </c>
      <c r="E122" t="s" s="4">
        <v>910</v>
      </c>
      <c r="F122" t="s" s="4">
        <v>220</v>
      </c>
      <c r="G122" t="s" s="4">
        <v>1083</v>
      </c>
      <c r="H122" t="s" s="4">
        <v>910</v>
      </c>
    </row>
    <row r="123" ht="45.0" customHeight="true">
      <c r="A123" t="s" s="4">
        <v>781</v>
      </c>
      <c r="B123" t="s" s="4">
        <v>1211</v>
      </c>
      <c r="C123" t="s" s="4">
        <v>910</v>
      </c>
      <c r="D123" t="s" s="4">
        <v>910</v>
      </c>
      <c r="E123" t="s" s="4">
        <v>910</v>
      </c>
      <c r="F123" t="s" s="4">
        <v>220</v>
      </c>
      <c r="G123" t="s" s="4">
        <v>785</v>
      </c>
      <c r="H123" t="s" s="4">
        <v>910</v>
      </c>
    </row>
  </sheetData>
  <dataValidations count="1">
    <dataValidation type="list" sqref="F4:F201" allowBlank="true" errorStyle="stop" showErrorMessage="true">
      <formula1>Hidden_1_Tabla_5788335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220</v>
      </c>
    </row>
    <row r="2">
      <c r="A2" t="s">
        <v>286</v>
      </c>
    </row>
    <row r="3">
      <c r="A3" t="s">
        <v>805</v>
      </c>
    </row>
  </sheetData>
  <pageMargins bottom="0.75" footer="0.3" header="0.3" left="0.7" right="0.7" top="0.75"/>
</worksheet>
</file>

<file path=xl/worksheets/sheet17.xml><?xml version="1.0" encoding="utf-8"?>
<worksheet xmlns="http://schemas.openxmlformats.org/spreadsheetml/2006/main">
  <dimension ref="A1:I68"/>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7.3046875" customWidth="true" bestFit="true"/>
    <col min="8" max="8" width="122.12890625" customWidth="true" bestFit="true"/>
    <col min="1" max="1" width="9.43359375" customWidth="true" bestFit="true"/>
    <col min="2" max="2" width="36.58984375" customWidth="true" bestFit="true"/>
  </cols>
  <sheetData>
    <row r="1" hidden="true">
      <c r="B1"/>
      <c r="C1" t="s">
        <v>6</v>
      </c>
      <c r="D1" t="s">
        <v>6</v>
      </c>
      <c r="E1" t="s">
        <v>6</v>
      </c>
      <c r="F1" t="s">
        <v>8</v>
      </c>
      <c r="G1" t="s">
        <v>9</v>
      </c>
      <c r="H1" t="s">
        <v>6</v>
      </c>
    </row>
    <row r="2" hidden="true">
      <c r="B2"/>
      <c r="C2" t="s">
        <v>1212</v>
      </c>
      <c r="D2" t="s">
        <v>1213</v>
      </c>
      <c r="E2" t="s">
        <v>1214</v>
      </c>
      <c r="F2" t="s">
        <v>1215</v>
      </c>
      <c r="G2" t="s">
        <v>1216</v>
      </c>
      <c r="H2" t="s">
        <v>1217</v>
      </c>
    </row>
    <row r="3">
      <c r="A3" t="s" s="1">
        <v>903</v>
      </c>
      <c r="B3" s="1"/>
      <c r="C3" t="s" s="1">
        <v>904</v>
      </c>
      <c r="D3" t="s" s="1">
        <v>905</v>
      </c>
      <c r="E3" t="s" s="1">
        <v>906</v>
      </c>
      <c r="F3" t="s" s="1">
        <v>128</v>
      </c>
      <c r="G3" t="s" s="1">
        <v>129</v>
      </c>
      <c r="H3" t="s" s="1">
        <v>1218</v>
      </c>
    </row>
    <row r="4" ht="45.0" customHeight="true">
      <c r="A4" t="s" s="4">
        <v>213</v>
      </c>
      <c r="B4" t="s" s="4">
        <v>1219</v>
      </c>
      <c r="C4" t="s" s="4">
        <v>910</v>
      </c>
      <c r="D4" t="s" s="4">
        <v>910</v>
      </c>
      <c r="E4" t="s" s="4">
        <v>910</v>
      </c>
      <c r="F4" t="s" s="4">
        <v>220</v>
      </c>
      <c r="G4" t="s" s="4">
        <v>910</v>
      </c>
      <c r="H4" t="s" s="4">
        <v>910</v>
      </c>
    </row>
    <row r="5" ht="45.0" customHeight="true">
      <c r="A5" t="s" s="4">
        <v>257</v>
      </c>
      <c r="B5" t="s" s="4">
        <v>1220</v>
      </c>
      <c r="C5" t="s" s="4">
        <v>910</v>
      </c>
      <c r="D5" t="s" s="4">
        <v>910</v>
      </c>
      <c r="E5" t="s" s="4">
        <v>910</v>
      </c>
      <c r="F5" t="s" s="4">
        <v>220</v>
      </c>
      <c r="G5" t="s" s="4">
        <v>910</v>
      </c>
      <c r="H5" t="s" s="4">
        <v>910</v>
      </c>
    </row>
    <row r="6" ht="45.0" customHeight="true">
      <c r="A6" t="s" s="4">
        <v>281</v>
      </c>
      <c r="B6" t="s" s="4">
        <v>1221</v>
      </c>
      <c r="C6" t="s" s="4">
        <v>910</v>
      </c>
      <c r="D6" t="s" s="4">
        <v>910</v>
      </c>
      <c r="E6" t="s" s="4">
        <v>910</v>
      </c>
      <c r="F6" t="s" s="4">
        <v>220</v>
      </c>
      <c r="G6" t="s" s="4">
        <v>287</v>
      </c>
      <c r="H6" t="s" s="4">
        <v>910</v>
      </c>
    </row>
    <row r="7" ht="45.0" customHeight="true">
      <c r="A7" t="s" s="4">
        <v>281</v>
      </c>
      <c r="B7" t="s" s="4">
        <v>1222</v>
      </c>
      <c r="C7" t="s" s="4">
        <v>910</v>
      </c>
      <c r="D7" t="s" s="4">
        <v>910</v>
      </c>
      <c r="E7" t="s" s="4">
        <v>910</v>
      </c>
      <c r="F7" t="s" s="4">
        <v>220</v>
      </c>
      <c r="G7" t="s" s="4">
        <v>1223</v>
      </c>
      <c r="H7" t="s" s="4">
        <v>910</v>
      </c>
    </row>
    <row r="8" ht="45.0" customHeight="true">
      <c r="A8" t="s" s="4">
        <v>281</v>
      </c>
      <c r="B8" t="s" s="4">
        <v>1224</v>
      </c>
      <c r="C8" t="s" s="4">
        <v>910</v>
      </c>
      <c r="D8" t="s" s="4">
        <v>910</v>
      </c>
      <c r="E8" t="s" s="4">
        <v>910</v>
      </c>
      <c r="F8" t="s" s="4">
        <v>220</v>
      </c>
      <c r="G8" t="s" s="4">
        <v>1225</v>
      </c>
      <c r="H8" t="s" s="4">
        <v>910</v>
      </c>
    </row>
    <row r="9" ht="45.0" customHeight="true">
      <c r="A9" t="s" s="4">
        <v>303</v>
      </c>
      <c r="B9" t="s" s="4">
        <v>1226</v>
      </c>
      <c r="C9" t="s" s="4">
        <v>910</v>
      </c>
      <c r="D9" t="s" s="4">
        <v>910</v>
      </c>
      <c r="E9" t="s" s="4">
        <v>910</v>
      </c>
      <c r="F9" t="s" s="4">
        <v>220</v>
      </c>
      <c r="G9" t="s" s="4">
        <v>941</v>
      </c>
      <c r="H9" t="s" s="4">
        <v>910</v>
      </c>
    </row>
    <row r="10" ht="45.0" customHeight="true">
      <c r="A10" t="s" s="4">
        <v>303</v>
      </c>
      <c r="B10" t="s" s="4">
        <v>1227</v>
      </c>
      <c r="C10" t="s" s="4">
        <v>910</v>
      </c>
      <c r="D10" t="s" s="4">
        <v>910</v>
      </c>
      <c r="E10" t="s" s="4">
        <v>910</v>
      </c>
      <c r="F10" t="s" s="4">
        <v>220</v>
      </c>
      <c r="G10" t="s" s="4">
        <v>924</v>
      </c>
      <c r="H10" t="s" s="4">
        <v>910</v>
      </c>
    </row>
    <row r="11" ht="45.0" customHeight="true">
      <c r="A11" t="s" s="4">
        <v>303</v>
      </c>
      <c r="B11" t="s" s="4">
        <v>1228</v>
      </c>
      <c r="C11" t="s" s="4">
        <v>910</v>
      </c>
      <c r="D11" t="s" s="4">
        <v>910</v>
      </c>
      <c r="E11" t="s" s="4">
        <v>910</v>
      </c>
      <c r="F11" t="s" s="4">
        <v>220</v>
      </c>
      <c r="G11" t="s" s="4">
        <v>1229</v>
      </c>
      <c r="H11" t="s" s="4">
        <v>910</v>
      </c>
    </row>
    <row r="12" ht="45.0" customHeight="true">
      <c r="A12" t="s" s="4">
        <v>303</v>
      </c>
      <c r="B12" t="s" s="4">
        <v>1230</v>
      </c>
      <c r="C12" t="s" s="4">
        <v>910</v>
      </c>
      <c r="D12" t="s" s="4">
        <v>910</v>
      </c>
      <c r="E12" t="s" s="4">
        <v>910</v>
      </c>
      <c r="F12" t="s" s="4">
        <v>220</v>
      </c>
      <c r="G12" t="s" s="4">
        <v>937</v>
      </c>
      <c r="H12" t="s" s="4">
        <v>910</v>
      </c>
    </row>
    <row r="13" ht="45.0" customHeight="true">
      <c r="A13" t="s" s="4">
        <v>303</v>
      </c>
      <c r="B13" t="s" s="4">
        <v>1231</v>
      </c>
      <c r="C13" t="s" s="4">
        <v>910</v>
      </c>
      <c r="D13" t="s" s="4">
        <v>910</v>
      </c>
      <c r="E13" t="s" s="4">
        <v>910</v>
      </c>
      <c r="F13" t="s" s="4">
        <v>220</v>
      </c>
      <c r="G13" t="s" s="4">
        <v>610</v>
      </c>
      <c r="H13" t="s" s="4">
        <v>910</v>
      </c>
    </row>
    <row r="14" ht="45.0" customHeight="true">
      <c r="A14" t="s" s="4">
        <v>303</v>
      </c>
      <c r="B14" t="s" s="4">
        <v>1232</v>
      </c>
      <c r="C14" t="s" s="4">
        <v>910</v>
      </c>
      <c r="D14" t="s" s="4">
        <v>910</v>
      </c>
      <c r="E14" t="s" s="4">
        <v>910</v>
      </c>
      <c r="F14" t="s" s="4">
        <v>220</v>
      </c>
      <c r="G14" t="s" s="4">
        <v>384</v>
      </c>
      <c r="H14" t="s" s="4">
        <v>910</v>
      </c>
    </row>
    <row r="15" ht="45.0" customHeight="true">
      <c r="A15" t="s" s="4">
        <v>324</v>
      </c>
      <c r="B15" t="s" s="4">
        <v>1233</v>
      </c>
      <c r="C15" t="s" s="4">
        <v>910</v>
      </c>
      <c r="D15" t="s" s="4">
        <v>910</v>
      </c>
      <c r="E15" t="s" s="4">
        <v>910</v>
      </c>
      <c r="F15" t="s" s="4">
        <v>220</v>
      </c>
      <c r="G15" t="s" s="4">
        <v>910</v>
      </c>
      <c r="H15" t="s" s="4">
        <v>910</v>
      </c>
    </row>
    <row r="16" ht="45.0" customHeight="true">
      <c r="A16" t="s" s="4">
        <v>343</v>
      </c>
      <c r="B16" t="s" s="4">
        <v>1234</v>
      </c>
      <c r="C16" t="s" s="4">
        <v>910</v>
      </c>
      <c r="D16" t="s" s="4">
        <v>910</v>
      </c>
      <c r="E16" t="s" s="4">
        <v>910</v>
      </c>
      <c r="F16" t="s" s="4">
        <v>220</v>
      </c>
      <c r="G16" t="s" s="4">
        <v>955</v>
      </c>
      <c r="H16" t="s" s="4">
        <v>910</v>
      </c>
    </row>
    <row r="17" ht="45.0" customHeight="true">
      <c r="A17" t="s" s="4">
        <v>343</v>
      </c>
      <c r="B17" t="s" s="4">
        <v>1235</v>
      </c>
      <c r="C17" t="s" s="4">
        <v>910</v>
      </c>
      <c r="D17" t="s" s="4">
        <v>910</v>
      </c>
      <c r="E17" t="s" s="4">
        <v>910</v>
      </c>
      <c r="F17" t="s" s="4">
        <v>220</v>
      </c>
      <c r="G17" t="s" s="4">
        <v>1236</v>
      </c>
      <c r="H17" t="s" s="4">
        <v>910</v>
      </c>
    </row>
    <row r="18" ht="45.0" customHeight="true">
      <c r="A18" t="s" s="4">
        <v>362</v>
      </c>
      <c r="B18" t="s" s="4">
        <v>1237</v>
      </c>
      <c r="C18" t="s" s="4">
        <v>910</v>
      </c>
      <c r="D18" t="s" s="4">
        <v>910</v>
      </c>
      <c r="E18" t="s" s="4">
        <v>910</v>
      </c>
      <c r="F18" t="s" s="4">
        <v>220</v>
      </c>
      <c r="G18" t="s" s="4">
        <v>910</v>
      </c>
      <c r="H18" t="s" s="4">
        <v>910</v>
      </c>
    </row>
    <row r="19" ht="45.0" customHeight="true">
      <c r="A19" t="s" s="4">
        <v>379</v>
      </c>
      <c r="B19" t="s" s="4">
        <v>1238</v>
      </c>
      <c r="C19" t="s" s="4">
        <v>910</v>
      </c>
      <c r="D19" t="s" s="4">
        <v>910</v>
      </c>
      <c r="E19" t="s" s="4">
        <v>910</v>
      </c>
      <c r="F19" t="s" s="4">
        <v>220</v>
      </c>
      <c r="G19" t="s" s="4">
        <v>384</v>
      </c>
      <c r="H19" t="s" s="4">
        <v>910</v>
      </c>
    </row>
    <row r="20" ht="45.0" customHeight="true">
      <c r="A20" t="s" s="4">
        <v>397</v>
      </c>
      <c r="B20" t="s" s="4">
        <v>1239</v>
      </c>
      <c r="C20" t="s" s="4">
        <v>910</v>
      </c>
      <c r="D20" t="s" s="4">
        <v>910</v>
      </c>
      <c r="E20" t="s" s="4">
        <v>910</v>
      </c>
      <c r="F20" t="s" s="4">
        <v>220</v>
      </c>
      <c r="G20" t="s" s="4">
        <v>1240</v>
      </c>
      <c r="H20" t="s" s="4">
        <v>910</v>
      </c>
    </row>
    <row r="21" ht="45.0" customHeight="true">
      <c r="A21" t="s" s="4">
        <v>397</v>
      </c>
      <c r="B21" t="s" s="4">
        <v>1241</v>
      </c>
      <c r="C21" t="s" s="4">
        <v>910</v>
      </c>
      <c r="D21" t="s" s="4">
        <v>910</v>
      </c>
      <c r="E21" t="s" s="4">
        <v>910</v>
      </c>
      <c r="F21" t="s" s="4">
        <v>220</v>
      </c>
      <c r="G21" t="s" s="4">
        <v>1242</v>
      </c>
      <c r="H21" t="s" s="4">
        <v>910</v>
      </c>
    </row>
    <row r="22" ht="45.0" customHeight="true">
      <c r="A22" t="s" s="4">
        <v>397</v>
      </c>
      <c r="B22" t="s" s="4">
        <v>1243</v>
      </c>
      <c r="C22" t="s" s="4">
        <v>910</v>
      </c>
      <c r="D22" t="s" s="4">
        <v>910</v>
      </c>
      <c r="E22" t="s" s="4">
        <v>910</v>
      </c>
      <c r="F22" t="s" s="4">
        <v>220</v>
      </c>
      <c r="G22" t="s" s="4">
        <v>937</v>
      </c>
      <c r="H22" t="s" s="4">
        <v>910</v>
      </c>
    </row>
    <row r="23" ht="45.0" customHeight="true">
      <c r="A23" t="s" s="4">
        <v>414</v>
      </c>
      <c r="B23" t="s" s="4">
        <v>1244</v>
      </c>
      <c r="C23" t="s" s="4">
        <v>910</v>
      </c>
      <c r="D23" t="s" s="4">
        <v>910</v>
      </c>
      <c r="E23" t="s" s="4">
        <v>910</v>
      </c>
      <c r="F23" t="s" s="4">
        <v>220</v>
      </c>
      <c r="G23" t="s" s="4">
        <v>910</v>
      </c>
      <c r="H23" t="s" s="4">
        <v>910</v>
      </c>
    </row>
    <row r="24" ht="45.0" customHeight="true">
      <c r="A24" t="s" s="4">
        <v>432</v>
      </c>
      <c r="B24" t="s" s="4">
        <v>1245</v>
      </c>
      <c r="C24" t="s" s="4">
        <v>910</v>
      </c>
      <c r="D24" t="s" s="4">
        <v>910</v>
      </c>
      <c r="E24" t="s" s="4">
        <v>910</v>
      </c>
      <c r="F24" t="s" s="4">
        <v>220</v>
      </c>
      <c r="G24" t="s" s="4">
        <v>983</v>
      </c>
      <c r="H24" t="s" s="4">
        <v>910</v>
      </c>
    </row>
    <row r="25" ht="45.0" customHeight="true">
      <c r="A25" t="s" s="4">
        <v>432</v>
      </c>
      <c r="B25" t="s" s="4">
        <v>1246</v>
      </c>
      <c r="C25" t="s" s="4">
        <v>910</v>
      </c>
      <c r="D25" t="s" s="4">
        <v>910</v>
      </c>
      <c r="E25" t="s" s="4">
        <v>910</v>
      </c>
      <c r="F25" t="s" s="4">
        <v>220</v>
      </c>
      <c r="G25" t="s" s="4">
        <v>1034</v>
      </c>
      <c r="H25" t="s" s="4">
        <v>910</v>
      </c>
    </row>
    <row r="26" ht="45.0" customHeight="true">
      <c r="A26" t="s" s="4">
        <v>432</v>
      </c>
      <c r="B26" t="s" s="4">
        <v>1247</v>
      </c>
      <c r="C26" t="s" s="4">
        <v>910</v>
      </c>
      <c r="D26" t="s" s="4">
        <v>910</v>
      </c>
      <c r="E26" t="s" s="4">
        <v>910</v>
      </c>
      <c r="F26" t="s" s="4">
        <v>220</v>
      </c>
      <c r="G26" t="s" s="4">
        <v>941</v>
      </c>
      <c r="H26" t="s" s="4">
        <v>910</v>
      </c>
    </row>
    <row r="27" ht="45.0" customHeight="true">
      <c r="A27" t="s" s="4">
        <v>432</v>
      </c>
      <c r="B27" t="s" s="4">
        <v>1248</v>
      </c>
      <c r="C27" t="s" s="4">
        <v>910</v>
      </c>
      <c r="D27" t="s" s="4">
        <v>910</v>
      </c>
      <c r="E27" t="s" s="4">
        <v>910</v>
      </c>
      <c r="F27" t="s" s="4">
        <v>220</v>
      </c>
      <c r="G27" t="s" s="4">
        <v>1249</v>
      </c>
      <c r="H27" t="s" s="4">
        <v>910</v>
      </c>
    </row>
    <row r="28" ht="45.0" customHeight="true">
      <c r="A28" t="s" s="4">
        <v>432</v>
      </c>
      <c r="B28" t="s" s="4">
        <v>1250</v>
      </c>
      <c r="C28" t="s" s="4">
        <v>910</v>
      </c>
      <c r="D28" t="s" s="4">
        <v>910</v>
      </c>
      <c r="E28" t="s" s="4">
        <v>910</v>
      </c>
      <c r="F28" t="s" s="4">
        <v>220</v>
      </c>
      <c r="G28" t="s" s="4">
        <v>937</v>
      </c>
      <c r="H28" t="s" s="4">
        <v>910</v>
      </c>
    </row>
    <row r="29" ht="45.0" customHeight="true">
      <c r="A29" t="s" s="4">
        <v>432</v>
      </c>
      <c r="B29" t="s" s="4">
        <v>1251</v>
      </c>
      <c r="C29" t="s" s="4">
        <v>910</v>
      </c>
      <c r="D29" t="s" s="4">
        <v>910</v>
      </c>
      <c r="E29" t="s" s="4">
        <v>910</v>
      </c>
      <c r="F29" t="s" s="4">
        <v>220</v>
      </c>
      <c r="G29" t="s" s="4">
        <v>949</v>
      </c>
      <c r="H29" t="s" s="4">
        <v>910</v>
      </c>
    </row>
    <row r="30" ht="45.0" customHeight="true">
      <c r="A30" t="s" s="4">
        <v>454</v>
      </c>
      <c r="B30" t="s" s="4">
        <v>1252</v>
      </c>
      <c r="C30" t="s" s="4">
        <v>910</v>
      </c>
      <c r="D30" t="s" s="4">
        <v>910</v>
      </c>
      <c r="E30" t="s" s="4">
        <v>910</v>
      </c>
      <c r="F30" t="s" s="4">
        <v>220</v>
      </c>
      <c r="G30" t="s" s="4">
        <v>1253</v>
      </c>
      <c r="H30" t="s" s="4">
        <v>910</v>
      </c>
    </row>
    <row r="31" ht="45.0" customHeight="true">
      <c r="A31" t="s" s="4">
        <v>473</v>
      </c>
      <c r="B31" t="s" s="4">
        <v>1254</v>
      </c>
      <c r="C31" t="s" s="4">
        <v>910</v>
      </c>
      <c r="D31" t="s" s="4">
        <v>910</v>
      </c>
      <c r="E31" t="s" s="4">
        <v>910</v>
      </c>
      <c r="F31" t="s" s="4">
        <v>220</v>
      </c>
      <c r="G31" t="s" s="4">
        <v>910</v>
      </c>
      <c r="H31" t="s" s="4">
        <v>910</v>
      </c>
    </row>
    <row r="32" ht="45.0" customHeight="true">
      <c r="A32" t="s" s="4">
        <v>492</v>
      </c>
      <c r="B32" t="s" s="4">
        <v>1255</v>
      </c>
      <c r="C32" t="s" s="4">
        <v>910</v>
      </c>
      <c r="D32" t="s" s="4">
        <v>910</v>
      </c>
      <c r="E32" t="s" s="4">
        <v>910</v>
      </c>
      <c r="F32" t="s" s="4">
        <v>220</v>
      </c>
      <c r="G32" t="s" s="4">
        <v>1003</v>
      </c>
      <c r="H32" t="s" s="4">
        <v>910</v>
      </c>
    </row>
    <row r="33" ht="45.0" customHeight="true">
      <c r="A33" t="s" s="4">
        <v>492</v>
      </c>
      <c r="B33" t="s" s="4">
        <v>1256</v>
      </c>
      <c r="C33" t="s" s="4">
        <v>910</v>
      </c>
      <c r="D33" t="s" s="4">
        <v>910</v>
      </c>
      <c r="E33" t="s" s="4">
        <v>910</v>
      </c>
      <c r="F33" t="s" s="4">
        <v>220</v>
      </c>
      <c r="G33" t="s" s="4">
        <v>1007</v>
      </c>
      <c r="H33" t="s" s="4">
        <v>910</v>
      </c>
    </row>
    <row r="34" ht="45.0" customHeight="true">
      <c r="A34" t="s" s="4">
        <v>492</v>
      </c>
      <c r="B34" t="s" s="4">
        <v>1257</v>
      </c>
      <c r="C34" t="s" s="4">
        <v>910</v>
      </c>
      <c r="D34" t="s" s="4">
        <v>910</v>
      </c>
      <c r="E34" t="s" s="4">
        <v>910</v>
      </c>
      <c r="F34" t="s" s="4">
        <v>220</v>
      </c>
      <c r="G34" t="s" s="4">
        <v>941</v>
      </c>
      <c r="H34" t="s" s="4">
        <v>910</v>
      </c>
    </row>
    <row r="35" ht="45.0" customHeight="true">
      <c r="A35" t="s" s="4">
        <v>492</v>
      </c>
      <c r="B35" t="s" s="4">
        <v>1258</v>
      </c>
      <c r="C35" t="s" s="4">
        <v>910</v>
      </c>
      <c r="D35" t="s" s="4">
        <v>910</v>
      </c>
      <c r="E35" t="s" s="4">
        <v>910</v>
      </c>
      <c r="F35" t="s" s="4">
        <v>220</v>
      </c>
      <c r="G35" t="s" s="4">
        <v>1249</v>
      </c>
      <c r="H35" t="s" s="4">
        <v>910</v>
      </c>
    </row>
    <row r="36" ht="45.0" customHeight="true">
      <c r="A36" t="s" s="4">
        <v>492</v>
      </c>
      <c r="B36" t="s" s="4">
        <v>1259</v>
      </c>
      <c r="C36" t="s" s="4">
        <v>910</v>
      </c>
      <c r="D36" t="s" s="4">
        <v>910</v>
      </c>
      <c r="E36" t="s" s="4">
        <v>910</v>
      </c>
      <c r="F36" t="s" s="4">
        <v>220</v>
      </c>
      <c r="G36" t="s" s="4">
        <v>937</v>
      </c>
      <c r="H36" t="s" s="4">
        <v>910</v>
      </c>
    </row>
    <row r="37" ht="45.0" customHeight="true">
      <c r="A37" t="s" s="4">
        <v>492</v>
      </c>
      <c r="B37" t="s" s="4">
        <v>1260</v>
      </c>
      <c r="C37" t="s" s="4">
        <v>910</v>
      </c>
      <c r="D37" t="s" s="4">
        <v>910</v>
      </c>
      <c r="E37" t="s" s="4">
        <v>910</v>
      </c>
      <c r="F37" t="s" s="4">
        <v>220</v>
      </c>
      <c r="G37" t="s" s="4">
        <v>949</v>
      </c>
      <c r="H37" t="s" s="4">
        <v>910</v>
      </c>
    </row>
    <row r="38" ht="45.0" customHeight="true">
      <c r="A38" t="s" s="4">
        <v>492</v>
      </c>
      <c r="B38" t="s" s="4">
        <v>1261</v>
      </c>
      <c r="C38" t="s" s="4">
        <v>910</v>
      </c>
      <c r="D38" t="s" s="4">
        <v>910</v>
      </c>
      <c r="E38" t="s" s="4">
        <v>910</v>
      </c>
      <c r="F38" t="s" s="4">
        <v>220</v>
      </c>
      <c r="G38" t="s" s="4">
        <v>1011</v>
      </c>
      <c r="H38" t="s" s="4">
        <v>910</v>
      </c>
    </row>
    <row r="39" ht="45.0" customHeight="true">
      <c r="A39" t="s" s="4">
        <v>508</v>
      </c>
      <c r="B39" t="s" s="4">
        <v>1262</v>
      </c>
      <c r="C39" t="s" s="4">
        <v>910</v>
      </c>
      <c r="D39" t="s" s="4">
        <v>910</v>
      </c>
      <c r="E39" t="s" s="4">
        <v>910</v>
      </c>
      <c r="F39" t="s" s="4">
        <v>220</v>
      </c>
      <c r="G39" t="s" s="4">
        <v>645</v>
      </c>
      <c r="H39" t="s" s="4">
        <v>910</v>
      </c>
    </row>
    <row r="40" ht="45.0" customHeight="true">
      <c r="A40" t="s" s="4">
        <v>523</v>
      </c>
      <c r="B40" t="s" s="4">
        <v>1263</v>
      </c>
      <c r="C40" t="s" s="4">
        <v>910</v>
      </c>
      <c r="D40" t="s" s="4">
        <v>910</v>
      </c>
      <c r="E40" t="s" s="4">
        <v>910</v>
      </c>
      <c r="F40" t="s" s="4">
        <v>220</v>
      </c>
      <c r="G40" t="s" s="4">
        <v>910</v>
      </c>
      <c r="H40" t="s" s="4">
        <v>910</v>
      </c>
    </row>
    <row r="41" ht="45.0" customHeight="true">
      <c r="A41" t="s" s="4">
        <v>544</v>
      </c>
      <c r="B41" t="s" s="4">
        <v>1264</v>
      </c>
      <c r="C41" t="s" s="4">
        <v>910</v>
      </c>
      <c r="D41" t="s" s="4">
        <v>910</v>
      </c>
      <c r="E41" t="s" s="4">
        <v>910</v>
      </c>
      <c r="F41" t="s" s="4">
        <v>220</v>
      </c>
      <c r="G41" t="s" s="4">
        <v>910</v>
      </c>
      <c r="H41" t="s" s="4">
        <v>910</v>
      </c>
    </row>
    <row r="42" ht="45.0" customHeight="true">
      <c r="A42" t="s" s="4">
        <v>560</v>
      </c>
      <c r="B42" t="s" s="4">
        <v>1265</v>
      </c>
      <c r="C42" t="s" s="4">
        <v>910</v>
      </c>
      <c r="D42" t="s" s="4">
        <v>910</v>
      </c>
      <c r="E42" t="s" s="4">
        <v>910</v>
      </c>
      <c r="F42" t="s" s="4">
        <v>220</v>
      </c>
      <c r="G42" t="s" s="4">
        <v>1266</v>
      </c>
      <c r="H42" t="s" s="4">
        <v>910</v>
      </c>
    </row>
    <row r="43" ht="45.0" customHeight="true">
      <c r="A43" t="s" s="4">
        <v>560</v>
      </c>
      <c r="B43" t="s" s="4">
        <v>1267</v>
      </c>
      <c r="C43" t="s" s="4">
        <v>910</v>
      </c>
      <c r="D43" t="s" s="4">
        <v>910</v>
      </c>
      <c r="E43" t="s" s="4">
        <v>910</v>
      </c>
      <c r="F43" t="s" s="4">
        <v>220</v>
      </c>
      <c r="G43" t="s" s="4">
        <v>1268</v>
      </c>
      <c r="H43" t="s" s="4">
        <v>910</v>
      </c>
    </row>
    <row r="44" ht="45.0" customHeight="true">
      <c r="A44" t="s" s="4">
        <v>587</v>
      </c>
      <c r="B44" t="s" s="4">
        <v>1269</v>
      </c>
      <c r="C44" t="s" s="4">
        <v>910</v>
      </c>
      <c r="D44" t="s" s="4">
        <v>910</v>
      </c>
      <c r="E44" t="s" s="4">
        <v>910</v>
      </c>
      <c r="F44" t="s" s="4">
        <v>220</v>
      </c>
      <c r="G44" t="s" s="4">
        <v>1032</v>
      </c>
      <c r="H44" t="s" s="4">
        <v>910</v>
      </c>
    </row>
    <row r="45" ht="45.0" customHeight="true">
      <c r="A45" t="s" s="4">
        <v>587</v>
      </c>
      <c r="B45" t="s" s="4">
        <v>1270</v>
      </c>
      <c r="C45" t="s" s="4">
        <v>910</v>
      </c>
      <c r="D45" t="s" s="4">
        <v>910</v>
      </c>
      <c r="E45" t="s" s="4">
        <v>910</v>
      </c>
      <c r="F45" t="s" s="4">
        <v>220</v>
      </c>
      <c r="G45" t="s" s="4">
        <v>1026</v>
      </c>
      <c r="H45" t="s" s="4">
        <v>910</v>
      </c>
    </row>
    <row r="46" ht="45.0" customHeight="true">
      <c r="A46" t="s" s="4">
        <v>587</v>
      </c>
      <c r="B46" t="s" s="4">
        <v>1271</v>
      </c>
      <c r="C46" t="s" s="4">
        <v>910</v>
      </c>
      <c r="D46" t="s" s="4">
        <v>910</v>
      </c>
      <c r="E46" t="s" s="4">
        <v>910</v>
      </c>
      <c r="F46" t="s" s="4">
        <v>220</v>
      </c>
      <c r="G46" t="s" s="4">
        <v>1272</v>
      </c>
      <c r="H46" t="s" s="4">
        <v>910</v>
      </c>
    </row>
    <row r="47" ht="45.0" customHeight="true">
      <c r="A47" t="s" s="4">
        <v>587</v>
      </c>
      <c r="B47" t="s" s="4">
        <v>1273</v>
      </c>
      <c r="C47" t="s" s="4">
        <v>910</v>
      </c>
      <c r="D47" t="s" s="4">
        <v>910</v>
      </c>
      <c r="E47" t="s" s="4">
        <v>910</v>
      </c>
      <c r="F47" t="s" s="4">
        <v>220</v>
      </c>
      <c r="G47" t="s" s="4">
        <v>592</v>
      </c>
      <c r="H47" t="s" s="4">
        <v>910</v>
      </c>
    </row>
    <row r="48" ht="45.0" customHeight="true">
      <c r="A48" t="s" s="4">
        <v>587</v>
      </c>
      <c r="B48" t="s" s="4">
        <v>1274</v>
      </c>
      <c r="C48" t="s" s="4">
        <v>910</v>
      </c>
      <c r="D48" t="s" s="4">
        <v>910</v>
      </c>
      <c r="E48" t="s" s="4">
        <v>910</v>
      </c>
      <c r="F48" t="s" s="4">
        <v>220</v>
      </c>
      <c r="G48" t="s" s="4">
        <v>1275</v>
      </c>
      <c r="H48" t="s" s="4">
        <v>910</v>
      </c>
    </row>
    <row r="49" ht="45.0" customHeight="true">
      <c r="A49" t="s" s="4">
        <v>606</v>
      </c>
      <c r="B49" t="s" s="4">
        <v>1276</v>
      </c>
      <c r="C49" t="s" s="4">
        <v>910</v>
      </c>
      <c r="D49" t="s" s="4">
        <v>910</v>
      </c>
      <c r="E49" t="s" s="4">
        <v>910</v>
      </c>
      <c r="F49" t="s" s="4">
        <v>220</v>
      </c>
      <c r="G49" t="s" s="4">
        <v>1277</v>
      </c>
      <c r="H49" t="s" s="4">
        <v>910</v>
      </c>
    </row>
    <row r="50" ht="45.0" customHeight="true">
      <c r="A50" t="s" s="4">
        <v>606</v>
      </c>
      <c r="B50" t="s" s="4">
        <v>1278</v>
      </c>
      <c r="C50" t="s" s="4">
        <v>910</v>
      </c>
      <c r="D50" t="s" s="4">
        <v>910</v>
      </c>
      <c r="E50" t="s" s="4">
        <v>910</v>
      </c>
      <c r="F50" t="s" s="4">
        <v>220</v>
      </c>
      <c r="G50" t="s" s="4">
        <v>924</v>
      </c>
      <c r="H50" t="s" s="4">
        <v>910</v>
      </c>
    </row>
    <row r="51" ht="45.0" customHeight="true">
      <c r="A51" t="s" s="4">
        <v>606</v>
      </c>
      <c r="B51" t="s" s="4">
        <v>1279</v>
      </c>
      <c r="C51" t="s" s="4">
        <v>910</v>
      </c>
      <c r="D51" t="s" s="4">
        <v>910</v>
      </c>
      <c r="E51" t="s" s="4">
        <v>910</v>
      </c>
      <c r="F51" t="s" s="4">
        <v>220</v>
      </c>
      <c r="G51" t="s" s="4">
        <v>610</v>
      </c>
      <c r="H51" t="s" s="4">
        <v>910</v>
      </c>
    </row>
    <row r="52" ht="45.0" customHeight="true">
      <c r="A52" t="s" s="4">
        <v>606</v>
      </c>
      <c r="B52" t="s" s="4">
        <v>1280</v>
      </c>
      <c r="C52" t="s" s="4">
        <v>910</v>
      </c>
      <c r="D52" t="s" s="4">
        <v>910</v>
      </c>
      <c r="E52" t="s" s="4">
        <v>910</v>
      </c>
      <c r="F52" t="s" s="4">
        <v>220</v>
      </c>
      <c r="G52" t="s" s="4">
        <v>941</v>
      </c>
      <c r="H52" t="s" s="4">
        <v>910</v>
      </c>
    </row>
    <row r="53" ht="45.0" customHeight="true">
      <c r="A53" t="s" s="4">
        <v>606</v>
      </c>
      <c r="B53" t="s" s="4">
        <v>1281</v>
      </c>
      <c r="C53" t="s" s="4">
        <v>910</v>
      </c>
      <c r="D53" t="s" s="4">
        <v>910</v>
      </c>
      <c r="E53" t="s" s="4">
        <v>910</v>
      </c>
      <c r="F53" t="s" s="4">
        <v>220</v>
      </c>
      <c r="G53" t="s" s="4">
        <v>1036</v>
      </c>
      <c r="H53" t="s" s="4">
        <v>910</v>
      </c>
    </row>
    <row r="54" ht="45.0" customHeight="true">
      <c r="A54" t="s" s="4">
        <v>623</v>
      </c>
      <c r="B54" t="s" s="4">
        <v>1282</v>
      </c>
      <c r="C54" t="s" s="4">
        <v>910</v>
      </c>
      <c r="D54" t="s" s="4">
        <v>910</v>
      </c>
      <c r="E54" t="s" s="4">
        <v>910</v>
      </c>
      <c r="F54" t="s" s="4">
        <v>220</v>
      </c>
      <c r="G54" t="s" s="4">
        <v>1283</v>
      </c>
      <c r="H54" t="s" s="4">
        <v>910</v>
      </c>
    </row>
    <row r="55" ht="45.0" customHeight="true">
      <c r="A55" t="s" s="4">
        <v>641</v>
      </c>
      <c r="B55" t="s" s="4">
        <v>1284</v>
      </c>
      <c r="C55" t="s" s="4">
        <v>910</v>
      </c>
      <c r="D55" t="s" s="4">
        <v>910</v>
      </c>
      <c r="E55" t="s" s="4">
        <v>910</v>
      </c>
      <c r="F55" t="s" s="4">
        <v>220</v>
      </c>
      <c r="G55" t="s" s="4">
        <v>645</v>
      </c>
      <c r="H55" t="s" s="4">
        <v>910</v>
      </c>
    </row>
    <row r="56" ht="45.0" customHeight="true">
      <c r="A56" t="s" s="4">
        <v>641</v>
      </c>
      <c r="B56" t="s" s="4">
        <v>1285</v>
      </c>
      <c r="C56" t="s" s="4">
        <v>910</v>
      </c>
      <c r="D56" t="s" s="4">
        <v>910</v>
      </c>
      <c r="E56" t="s" s="4">
        <v>910</v>
      </c>
      <c r="F56" t="s" s="4">
        <v>220</v>
      </c>
      <c r="G56" t="s" s="4">
        <v>1240</v>
      </c>
      <c r="H56" t="s" s="4">
        <v>910</v>
      </c>
    </row>
    <row r="57" ht="45.0" customHeight="true">
      <c r="A57" t="s" s="4">
        <v>654</v>
      </c>
      <c r="B57" t="s" s="4">
        <v>1286</v>
      </c>
      <c r="C57" t="s" s="4">
        <v>910</v>
      </c>
      <c r="D57" t="s" s="4">
        <v>910</v>
      </c>
      <c r="E57" t="s" s="4">
        <v>910</v>
      </c>
      <c r="F57" t="s" s="4">
        <v>220</v>
      </c>
      <c r="G57" t="s" s="4">
        <v>1063</v>
      </c>
      <c r="H57" t="s" s="4">
        <v>910</v>
      </c>
    </row>
    <row r="58" ht="45.0" customHeight="true">
      <c r="A58" t="s" s="4">
        <v>672</v>
      </c>
      <c r="B58" t="s" s="4">
        <v>1287</v>
      </c>
      <c r="C58" t="s" s="4">
        <v>910</v>
      </c>
      <c r="D58" t="s" s="4">
        <v>910</v>
      </c>
      <c r="E58" t="s" s="4">
        <v>910</v>
      </c>
      <c r="F58" t="s" s="4">
        <v>220</v>
      </c>
      <c r="G58" t="s" s="4">
        <v>910</v>
      </c>
      <c r="H58" t="s" s="4">
        <v>910</v>
      </c>
    </row>
    <row r="59" ht="45.0" customHeight="true">
      <c r="A59" t="s" s="4">
        <v>689</v>
      </c>
      <c r="B59" t="s" s="4">
        <v>1288</v>
      </c>
      <c r="C59" t="s" s="4">
        <v>910</v>
      </c>
      <c r="D59" t="s" s="4">
        <v>910</v>
      </c>
      <c r="E59" t="s" s="4">
        <v>910</v>
      </c>
      <c r="F59" t="s" s="4">
        <v>220</v>
      </c>
      <c r="G59" t="s" s="4">
        <v>910</v>
      </c>
      <c r="H59" t="s" s="4">
        <v>910</v>
      </c>
    </row>
    <row r="60" ht="45.0" customHeight="true">
      <c r="A60" t="s" s="4">
        <v>708</v>
      </c>
      <c r="B60" t="s" s="4">
        <v>1289</v>
      </c>
      <c r="C60" t="s" s="4">
        <v>910</v>
      </c>
      <c r="D60" t="s" s="4">
        <v>910</v>
      </c>
      <c r="E60" t="s" s="4">
        <v>910</v>
      </c>
      <c r="F60" t="s" s="4">
        <v>220</v>
      </c>
      <c r="G60" t="s" s="4">
        <v>910</v>
      </c>
      <c r="H60" t="s" s="4">
        <v>910</v>
      </c>
    </row>
    <row r="61" ht="45.0" customHeight="true">
      <c r="A61" t="s" s="4">
        <v>726</v>
      </c>
      <c r="B61" t="s" s="4">
        <v>1290</v>
      </c>
      <c r="C61" t="s" s="4">
        <v>910</v>
      </c>
      <c r="D61" t="s" s="4">
        <v>910</v>
      </c>
      <c r="E61" t="s" s="4">
        <v>910</v>
      </c>
      <c r="F61" t="s" s="4">
        <v>220</v>
      </c>
      <c r="G61" t="s" s="4">
        <v>910</v>
      </c>
      <c r="H61" t="s" s="4">
        <v>910</v>
      </c>
    </row>
    <row r="62" ht="45.0" customHeight="true">
      <c r="A62" t="s" s="4">
        <v>747</v>
      </c>
      <c r="B62" t="s" s="4">
        <v>1291</v>
      </c>
      <c r="C62" t="s" s="4">
        <v>910</v>
      </c>
      <c r="D62" t="s" s="4">
        <v>910</v>
      </c>
      <c r="E62" t="s" s="4">
        <v>910</v>
      </c>
      <c r="F62" t="s" s="4">
        <v>220</v>
      </c>
      <c r="G62" t="s" s="4">
        <v>910</v>
      </c>
      <c r="H62" t="s" s="4">
        <v>910</v>
      </c>
    </row>
    <row r="63" ht="45.0" customHeight="true">
      <c r="A63" t="s" s="4">
        <v>763</v>
      </c>
      <c r="B63" t="s" s="4">
        <v>1292</v>
      </c>
      <c r="C63" t="s" s="4">
        <v>910</v>
      </c>
      <c r="D63" t="s" s="4">
        <v>910</v>
      </c>
      <c r="E63" t="s" s="4">
        <v>910</v>
      </c>
      <c r="F63" t="s" s="4">
        <v>220</v>
      </c>
      <c r="G63" t="s" s="4">
        <v>973</v>
      </c>
      <c r="H63" t="s" s="4">
        <v>910</v>
      </c>
    </row>
    <row r="64" ht="45.0" customHeight="true">
      <c r="A64" t="s" s="4">
        <v>763</v>
      </c>
      <c r="B64" t="s" s="4">
        <v>1293</v>
      </c>
      <c r="C64" t="s" s="4">
        <v>910</v>
      </c>
      <c r="D64" t="s" s="4">
        <v>910</v>
      </c>
      <c r="E64" t="s" s="4">
        <v>910</v>
      </c>
      <c r="F64" t="s" s="4">
        <v>220</v>
      </c>
      <c r="G64" t="s" s="4">
        <v>767</v>
      </c>
      <c r="H64" t="s" s="4">
        <v>910</v>
      </c>
    </row>
    <row r="65" ht="45.0" customHeight="true">
      <c r="A65" t="s" s="4">
        <v>763</v>
      </c>
      <c r="B65" t="s" s="4">
        <v>1294</v>
      </c>
      <c r="C65" t="s" s="4">
        <v>910</v>
      </c>
      <c r="D65" t="s" s="4">
        <v>910</v>
      </c>
      <c r="E65" t="s" s="4">
        <v>910</v>
      </c>
      <c r="F65" t="s" s="4">
        <v>220</v>
      </c>
      <c r="G65" t="s" s="4">
        <v>1295</v>
      </c>
      <c r="H65" t="s" s="4">
        <v>910</v>
      </c>
    </row>
    <row r="66" ht="45.0" customHeight="true">
      <c r="A66" t="s" s="4">
        <v>781</v>
      </c>
      <c r="B66" t="s" s="4">
        <v>1296</v>
      </c>
      <c r="C66" t="s" s="4">
        <v>910</v>
      </c>
      <c r="D66" t="s" s="4">
        <v>910</v>
      </c>
      <c r="E66" t="s" s="4">
        <v>910</v>
      </c>
      <c r="F66" t="s" s="4">
        <v>220</v>
      </c>
      <c r="G66" t="s" s="4">
        <v>1297</v>
      </c>
      <c r="H66" t="s" s="4">
        <v>910</v>
      </c>
    </row>
    <row r="67" ht="45.0" customHeight="true">
      <c r="A67" t="s" s="4">
        <v>781</v>
      </c>
      <c r="B67" t="s" s="4">
        <v>1298</v>
      </c>
      <c r="C67" t="s" s="4">
        <v>910</v>
      </c>
      <c r="D67" t="s" s="4">
        <v>910</v>
      </c>
      <c r="E67" t="s" s="4">
        <v>910</v>
      </c>
      <c r="F67" t="s" s="4">
        <v>220</v>
      </c>
      <c r="G67" t="s" s="4">
        <v>1083</v>
      </c>
      <c r="H67" t="s" s="4">
        <v>910</v>
      </c>
    </row>
    <row r="68" ht="45.0" customHeight="true">
      <c r="A68" t="s" s="4">
        <v>781</v>
      </c>
      <c r="B68" t="s" s="4">
        <v>1299</v>
      </c>
      <c r="C68" t="s" s="4">
        <v>910</v>
      </c>
      <c r="D68" t="s" s="4">
        <v>910</v>
      </c>
      <c r="E68" t="s" s="4">
        <v>910</v>
      </c>
      <c r="F68" t="s" s="4">
        <v>220</v>
      </c>
      <c r="G68" t="s" s="4">
        <v>785</v>
      </c>
      <c r="H68" t="s" s="4">
        <v>910</v>
      </c>
    </row>
  </sheetData>
  <dataValidations count="1">
    <dataValidation type="list" sqref="F4:F201" allowBlank="true" errorStyle="stop" showErrorMessage="true">
      <formula1>Hidden_1_Tabla_5788345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220</v>
      </c>
    </row>
    <row r="2">
      <c r="A2" t="s">
        <v>286</v>
      </c>
    </row>
    <row r="3">
      <c r="A3" t="s">
        <v>805</v>
      </c>
    </row>
  </sheetData>
  <pageMargins bottom="0.75" footer="0.3" header="0.3" left="0.7" right="0.7" top="0.75"/>
</worksheet>
</file>

<file path=xl/worksheets/sheet19.xml><?xml version="1.0" encoding="utf-8"?>
<worksheet xmlns="http://schemas.openxmlformats.org/spreadsheetml/2006/main">
  <dimension ref="A1:I73"/>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6796875" customWidth="true" bestFit="true"/>
  </cols>
  <sheetData>
    <row r="1" hidden="true">
      <c r="B1"/>
      <c r="C1" t="s">
        <v>6</v>
      </c>
      <c r="D1" t="s">
        <v>6</v>
      </c>
      <c r="E1" t="s">
        <v>6</v>
      </c>
      <c r="F1" t="s">
        <v>8</v>
      </c>
      <c r="G1" t="s">
        <v>6</v>
      </c>
      <c r="H1" t="s">
        <v>9</v>
      </c>
    </row>
    <row r="2" hidden="true">
      <c r="B2"/>
      <c r="C2" t="s">
        <v>1300</v>
      </c>
      <c r="D2" t="s">
        <v>1301</v>
      </c>
      <c r="E2" t="s">
        <v>1302</v>
      </c>
      <c r="F2" t="s">
        <v>1303</v>
      </c>
      <c r="G2" t="s">
        <v>1304</v>
      </c>
      <c r="H2" t="s">
        <v>1305</v>
      </c>
    </row>
    <row r="3">
      <c r="A3" t="s" s="1">
        <v>903</v>
      </c>
      <c r="B3" s="1"/>
      <c r="C3" t="s" s="1">
        <v>1306</v>
      </c>
      <c r="D3" t="s" s="1">
        <v>1307</v>
      </c>
      <c r="E3" t="s" s="1">
        <v>1308</v>
      </c>
      <c r="F3" t="s" s="1">
        <v>128</v>
      </c>
      <c r="G3" t="s" s="1">
        <v>1309</v>
      </c>
      <c r="H3" t="s" s="1">
        <v>1310</v>
      </c>
    </row>
    <row r="4" ht="45.0" customHeight="true">
      <c r="A4" t="s" s="4">
        <v>213</v>
      </c>
      <c r="B4" t="s" s="4">
        <v>1311</v>
      </c>
      <c r="C4" t="s" s="4">
        <v>910</v>
      </c>
      <c r="D4" t="s" s="4">
        <v>910</v>
      </c>
      <c r="E4" t="s" s="4">
        <v>910</v>
      </c>
      <c r="F4" t="s" s="4">
        <v>220</v>
      </c>
      <c r="G4" t="s" s="4">
        <v>910</v>
      </c>
      <c r="H4" t="s" s="4">
        <v>910</v>
      </c>
    </row>
    <row r="5" ht="45.0" customHeight="true">
      <c r="A5" t="s" s="4">
        <v>257</v>
      </c>
      <c r="B5" t="s" s="4">
        <v>1312</v>
      </c>
      <c r="C5" t="s" s="4">
        <v>1313</v>
      </c>
      <c r="D5" t="s" s="4">
        <v>1314</v>
      </c>
      <c r="E5" t="s" s="4">
        <v>1315</v>
      </c>
      <c r="F5" t="s" s="4">
        <v>220</v>
      </c>
      <c r="G5" t="s" s="4">
        <v>910</v>
      </c>
      <c r="H5" t="s" s="4">
        <v>1316</v>
      </c>
    </row>
    <row r="6" ht="45.0" customHeight="true">
      <c r="A6" t="s" s="4">
        <v>257</v>
      </c>
      <c r="B6" t="s" s="4">
        <v>1317</v>
      </c>
      <c r="C6" t="s" s="4">
        <v>1318</v>
      </c>
      <c r="D6" t="s" s="4">
        <v>1319</v>
      </c>
      <c r="E6" t="s" s="4">
        <v>712</v>
      </c>
      <c r="F6" t="s" s="4">
        <v>220</v>
      </c>
      <c r="G6" t="s" s="4">
        <v>910</v>
      </c>
      <c r="H6" t="s" s="4">
        <v>1320</v>
      </c>
    </row>
    <row r="7" ht="45.0" customHeight="true">
      <c r="A7" t="s" s="4">
        <v>257</v>
      </c>
      <c r="B7" t="s" s="4">
        <v>1321</v>
      </c>
      <c r="C7" t="s" s="4">
        <v>1322</v>
      </c>
      <c r="D7" t="s" s="4">
        <v>1323</v>
      </c>
      <c r="E7" t="s" s="4">
        <v>1324</v>
      </c>
      <c r="F7" t="s" s="4">
        <v>220</v>
      </c>
      <c r="G7" t="s" s="4">
        <v>910</v>
      </c>
      <c r="H7" t="s" s="4">
        <v>1325</v>
      </c>
    </row>
    <row r="8" ht="45.0" customHeight="true">
      <c r="A8" t="s" s="4">
        <v>281</v>
      </c>
      <c r="B8" t="s" s="4">
        <v>1326</v>
      </c>
      <c r="C8" t="s" s="4">
        <v>1327</v>
      </c>
      <c r="D8" t="s" s="4">
        <v>1328</v>
      </c>
      <c r="E8" t="s" s="4">
        <v>1329</v>
      </c>
      <c r="F8" t="s" s="4">
        <v>220</v>
      </c>
      <c r="G8" t="s" s="4">
        <v>910</v>
      </c>
      <c r="H8" t="s" s="4">
        <v>1330</v>
      </c>
    </row>
    <row r="9" ht="45.0" customHeight="true">
      <c r="A9" t="s" s="4">
        <v>281</v>
      </c>
      <c r="B9" t="s" s="4">
        <v>1331</v>
      </c>
      <c r="C9" t="s" s="4">
        <v>1332</v>
      </c>
      <c r="D9" t="s" s="4">
        <v>1333</v>
      </c>
      <c r="E9" t="s" s="4">
        <v>1334</v>
      </c>
      <c r="F9" t="s" s="4">
        <v>220</v>
      </c>
      <c r="G9" t="s" s="4">
        <v>910</v>
      </c>
      <c r="H9" t="s" s="4">
        <v>1320</v>
      </c>
    </row>
    <row r="10" ht="45.0" customHeight="true">
      <c r="A10" t="s" s="4">
        <v>281</v>
      </c>
      <c r="B10" t="s" s="4">
        <v>1335</v>
      </c>
      <c r="C10" t="s" s="4">
        <v>1322</v>
      </c>
      <c r="D10" t="s" s="4">
        <v>1323</v>
      </c>
      <c r="E10" t="s" s="4">
        <v>1324</v>
      </c>
      <c r="F10" t="s" s="4">
        <v>220</v>
      </c>
      <c r="G10" t="s" s="4">
        <v>910</v>
      </c>
      <c r="H10" t="s" s="4">
        <v>1325</v>
      </c>
    </row>
    <row r="11" ht="45.0" customHeight="true">
      <c r="A11" t="s" s="4">
        <v>303</v>
      </c>
      <c r="B11" t="s" s="4">
        <v>1336</v>
      </c>
      <c r="C11" t="s" s="4">
        <v>1327</v>
      </c>
      <c r="D11" t="s" s="4">
        <v>1328</v>
      </c>
      <c r="E11" t="s" s="4">
        <v>1329</v>
      </c>
      <c r="F11" t="s" s="4">
        <v>220</v>
      </c>
      <c r="G11" t="s" s="4">
        <v>910</v>
      </c>
      <c r="H11" t="s" s="4">
        <v>1330</v>
      </c>
    </row>
    <row r="12" ht="45.0" customHeight="true">
      <c r="A12" t="s" s="4">
        <v>303</v>
      </c>
      <c r="B12" t="s" s="4">
        <v>1337</v>
      </c>
      <c r="C12" t="s" s="4">
        <v>1338</v>
      </c>
      <c r="D12" t="s" s="4">
        <v>1339</v>
      </c>
      <c r="E12" t="s" s="4">
        <v>1340</v>
      </c>
      <c r="F12" t="s" s="4">
        <v>220</v>
      </c>
      <c r="G12" t="s" s="4">
        <v>910</v>
      </c>
      <c r="H12" t="s" s="4">
        <v>1320</v>
      </c>
    </row>
    <row r="13" ht="45.0" customHeight="true">
      <c r="A13" t="s" s="4">
        <v>303</v>
      </c>
      <c r="B13" t="s" s="4">
        <v>1341</v>
      </c>
      <c r="C13" t="s" s="4">
        <v>1322</v>
      </c>
      <c r="D13" t="s" s="4">
        <v>1323</v>
      </c>
      <c r="E13" t="s" s="4">
        <v>1324</v>
      </c>
      <c r="F13" t="s" s="4">
        <v>220</v>
      </c>
      <c r="G13" t="s" s="4">
        <v>910</v>
      </c>
      <c r="H13" t="s" s="4">
        <v>1325</v>
      </c>
    </row>
    <row r="14" ht="45.0" customHeight="true">
      <c r="A14" t="s" s="4">
        <v>324</v>
      </c>
      <c r="B14" t="s" s="4">
        <v>1342</v>
      </c>
      <c r="C14" t="s" s="4">
        <v>910</v>
      </c>
      <c r="D14" t="s" s="4">
        <v>910</v>
      </c>
      <c r="E14" t="s" s="4">
        <v>910</v>
      </c>
      <c r="F14" t="s" s="4">
        <v>220</v>
      </c>
      <c r="G14" t="s" s="4">
        <v>910</v>
      </c>
      <c r="H14" t="s" s="4">
        <v>910</v>
      </c>
    </row>
    <row r="15" ht="45.0" customHeight="true">
      <c r="A15" t="s" s="4">
        <v>343</v>
      </c>
      <c r="B15" t="s" s="4">
        <v>1343</v>
      </c>
      <c r="C15" t="s" s="4">
        <v>1313</v>
      </c>
      <c r="D15" t="s" s="4">
        <v>1314</v>
      </c>
      <c r="E15" t="s" s="4">
        <v>1315</v>
      </c>
      <c r="F15" t="s" s="4">
        <v>220</v>
      </c>
      <c r="G15" t="s" s="4">
        <v>910</v>
      </c>
      <c r="H15" t="s" s="4">
        <v>1316</v>
      </c>
    </row>
    <row r="16" ht="45.0" customHeight="true">
      <c r="A16" t="s" s="4">
        <v>343</v>
      </c>
      <c r="B16" t="s" s="4">
        <v>1344</v>
      </c>
      <c r="C16" t="s" s="4">
        <v>1338</v>
      </c>
      <c r="D16" t="s" s="4">
        <v>1339</v>
      </c>
      <c r="E16" t="s" s="4">
        <v>1340</v>
      </c>
      <c r="F16" t="s" s="4">
        <v>220</v>
      </c>
      <c r="G16" t="s" s="4">
        <v>910</v>
      </c>
      <c r="H16" t="s" s="4">
        <v>1320</v>
      </c>
    </row>
    <row r="17" ht="45.0" customHeight="true">
      <c r="A17" t="s" s="4">
        <v>343</v>
      </c>
      <c r="B17" t="s" s="4">
        <v>1345</v>
      </c>
      <c r="C17" t="s" s="4">
        <v>1322</v>
      </c>
      <c r="D17" t="s" s="4">
        <v>1323</v>
      </c>
      <c r="E17" t="s" s="4">
        <v>1324</v>
      </c>
      <c r="F17" t="s" s="4">
        <v>220</v>
      </c>
      <c r="G17" t="s" s="4">
        <v>910</v>
      </c>
      <c r="H17" t="s" s="4">
        <v>1325</v>
      </c>
    </row>
    <row r="18" ht="45.0" customHeight="true">
      <c r="A18" t="s" s="4">
        <v>362</v>
      </c>
      <c r="B18" t="s" s="4">
        <v>1346</v>
      </c>
      <c r="C18" t="s" s="4">
        <v>910</v>
      </c>
      <c r="D18" t="s" s="4">
        <v>910</v>
      </c>
      <c r="E18" t="s" s="4">
        <v>910</v>
      </c>
      <c r="F18" t="s" s="4">
        <v>220</v>
      </c>
      <c r="G18" t="s" s="4">
        <v>910</v>
      </c>
      <c r="H18" t="s" s="4">
        <v>910</v>
      </c>
    </row>
    <row r="19" ht="45.0" customHeight="true">
      <c r="A19" t="s" s="4">
        <v>379</v>
      </c>
      <c r="B19" t="s" s="4">
        <v>1347</v>
      </c>
      <c r="C19" t="s" s="4">
        <v>1313</v>
      </c>
      <c r="D19" t="s" s="4">
        <v>1314</v>
      </c>
      <c r="E19" t="s" s="4">
        <v>1315</v>
      </c>
      <c r="F19" t="s" s="4">
        <v>220</v>
      </c>
      <c r="G19" t="s" s="4">
        <v>910</v>
      </c>
      <c r="H19" t="s" s="4">
        <v>1316</v>
      </c>
    </row>
    <row r="20" ht="45.0" customHeight="true">
      <c r="A20" t="s" s="4">
        <v>379</v>
      </c>
      <c r="B20" t="s" s="4">
        <v>1348</v>
      </c>
      <c r="C20" t="s" s="4">
        <v>1349</v>
      </c>
      <c r="D20" t="s" s="4">
        <v>1350</v>
      </c>
      <c r="E20" t="s" s="4">
        <v>1351</v>
      </c>
      <c r="F20" t="s" s="4">
        <v>220</v>
      </c>
      <c r="G20" t="s" s="4">
        <v>910</v>
      </c>
      <c r="H20" t="s" s="4">
        <v>1320</v>
      </c>
    </row>
    <row r="21" ht="45.0" customHeight="true">
      <c r="A21" t="s" s="4">
        <v>379</v>
      </c>
      <c r="B21" t="s" s="4">
        <v>1352</v>
      </c>
      <c r="C21" t="s" s="4">
        <v>1322</v>
      </c>
      <c r="D21" t="s" s="4">
        <v>1323</v>
      </c>
      <c r="E21" t="s" s="4">
        <v>1324</v>
      </c>
      <c r="F21" t="s" s="4">
        <v>220</v>
      </c>
      <c r="G21" t="s" s="4">
        <v>910</v>
      </c>
      <c r="H21" t="s" s="4">
        <v>1325</v>
      </c>
    </row>
    <row r="22" ht="45.0" customHeight="true">
      <c r="A22" t="s" s="4">
        <v>397</v>
      </c>
      <c r="B22" t="s" s="4">
        <v>1353</v>
      </c>
      <c r="C22" t="s" s="4">
        <v>1313</v>
      </c>
      <c r="D22" t="s" s="4">
        <v>1314</v>
      </c>
      <c r="E22" t="s" s="4">
        <v>1315</v>
      </c>
      <c r="F22" t="s" s="4">
        <v>220</v>
      </c>
      <c r="G22" t="s" s="4">
        <v>910</v>
      </c>
      <c r="H22" t="s" s="4">
        <v>1316</v>
      </c>
    </row>
    <row r="23" ht="45.0" customHeight="true">
      <c r="A23" t="s" s="4">
        <v>397</v>
      </c>
      <c r="B23" t="s" s="4">
        <v>1354</v>
      </c>
      <c r="C23" t="s" s="4">
        <v>1338</v>
      </c>
      <c r="D23" t="s" s="4">
        <v>1339</v>
      </c>
      <c r="E23" t="s" s="4">
        <v>1340</v>
      </c>
      <c r="F23" t="s" s="4">
        <v>220</v>
      </c>
      <c r="G23" t="s" s="4">
        <v>910</v>
      </c>
      <c r="H23" t="s" s="4">
        <v>1320</v>
      </c>
    </row>
    <row r="24" ht="45.0" customHeight="true">
      <c r="A24" t="s" s="4">
        <v>397</v>
      </c>
      <c r="B24" t="s" s="4">
        <v>1355</v>
      </c>
      <c r="C24" t="s" s="4">
        <v>1322</v>
      </c>
      <c r="D24" t="s" s="4">
        <v>1323</v>
      </c>
      <c r="E24" t="s" s="4">
        <v>1324</v>
      </c>
      <c r="F24" t="s" s="4">
        <v>220</v>
      </c>
      <c r="G24" t="s" s="4">
        <v>910</v>
      </c>
      <c r="H24" t="s" s="4">
        <v>1325</v>
      </c>
    </row>
    <row r="25" ht="45.0" customHeight="true">
      <c r="A25" t="s" s="4">
        <v>414</v>
      </c>
      <c r="B25" t="s" s="4">
        <v>1356</v>
      </c>
      <c r="C25" t="s" s="4">
        <v>910</v>
      </c>
      <c r="D25" t="s" s="4">
        <v>910</v>
      </c>
      <c r="E25" t="s" s="4">
        <v>910</v>
      </c>
      <c r="F25" t="s" s="4">
        <v>220</v>
      </c>
      <c r="G25" t="s" s="4">
        <v>910</v>
      </c>
      <c r="H25" t="s" s="4">
        <v>910</v>
      </c>
    </row>
    <row r="26" ht="45.0" customHeight="true">
      <c r="A26" t="s" s="4">
        <v>432</v>
      </c>
      <c r="B26" t="s" s="4">
        <v>1357</v>
      </c>
      <c r="C26" t="s" s="4">
        <v>1313</v>
      </c>
      <c r="D26" t="s" s="4">
        <v>1314</v>
      </c>
      <c r="E26" t="s" s="4">
        <v>1315</v>
      </c>
      <c r="F26" t="s" s="4">
        <v>220</v>
      </c>
      <c r="G26" t="s" s="4">
        <v>910</v>
      </c>
      <c r="H26" t="s" s="4">
        <v>1316</v>
      </c>
    </row>
    <row r="27" ht="45.0" customHeight="true">
      <c r="A27" t="s" s="4">
        <v>432</v>
      </c>
      <c r="B27" t="s" s="4">
        <v>1358</v>
      </c>
      <c r="C27" t="s" s="4">
        <v>1332</v>
      </c>
      <c r="D27" t="s" s="4">
        <v>1333</v>
      </c>
      <c r="E27" t="s" s="4">
        <v>1334</v>
      </c>
      <c r="F27" t="s" s="4">
        <v>220</v>
      </c>
      <c r="G27" t="s" s="4">
        <v>910</v>
      </c>
      <c r="H27" t="s" s="4">
        <v>1320</v>
      </c>
    </row>
    <row r="28" ht="45.0" customHeight="true">
      <c r="A28" t="s" s="4">
        <v>432</v>
      </c>
      <c r="B28" t="s" s="4">
        <v>1359</v>
      </c>
      <c r="C28" t="s" s="4">
        <v>1322</v>
      </c>
      <c r="D28" t="s" s="4">
        <v>1323</v>
      </c>
      <c r="E28" t="s" s="4">
        <v>1324</v>
      </c>
      <c r="F28" t="s" s="4">
        <v>220</v>
      </c>
      <c r="G28" t="s" s="4">
        <v>910</v>
      </c>
      <c r="H28" t="s" s="4">
        <v>1325</v>
      </c>
    </row>
    <row r="29" ht="45.0" customHeight="true">
      <c r="A29" t="s" s="4">
        <v>454</v>
      </c>
      <c r="B29" t="s" s="4">
        <v>1360</v>
      </c>
      <c r="C29" t="s" s="4">
        <v>1313</v>
      </c>
      <c r="D29" t="s" s="4">
        <v>1314</v>
      </c>
      <c r="E29" t="s" s="4">
        <v>1315</v>
      </c>
      <c r="F29" t="s" s="4">
        <v>220</v>
      </c>
      <c r="G29" t="s" s="4">
        <v>910</v>
      </c>
      <c r="H29" t="s" s="4">
        <v>1316</v>
      </c>
    </row>
    <row r="30" ht="45.0" customHeight="true">
      <c r="A30" t="s" s="4">
        <v>454</v>
      </c>
      <c r="B30" t="s" s="4">
        <v>1361</v>
      </c>
      <c r="C30" t="s" s="4">
        <v>1349</v>
      </c>
      <c r="D30" t="s" s="4">
        <v>1350</v>
      </c>
      <c r="E30" t="s" s="4">
        <v>1351</v>
      </c>
      <c r="F30" t="s" s="4">
        <v>220</v>
      </c>
      <c r="G30" t="s" s="4">
        <v>910</v>
      </c>
      <c r="H30" t="s" s="4">
        <v>1320</v>
      </c>
    </row>
    <row r="31" ht="45.0" customHeight="true">
      <c r="A31" t="s" s="4">
        <v>454</v>
      </c>
      <c r="B31" t="s" s="4">
        <v>1362</v>
      </c>
      <c r="C31" t="s" s="4">
        <v>1322</v>
      </c>
      <c r="D31" t="s" s="4">
        <v>1323</v>
      </c>
      <c r="E31" t="s" s="4">
        <v>1324</v>
      </c>
      <c r="F31" t="s" s="4">
        <v>220</v>
      </c>
      <c r="G31" t="s" s="4">
        <v>910</v>
      </c>
      <c r="H31" t="s" s="4">
        <v>1325</v>
      </c>
    </row>
    <row r="32" ht="45.0" customHeight="true">
      <c r="A32" t="s" s="4">
        <v>473</v>
      </c>
      <c r="B32" t="s" s="4">
        <v>1363</v>
      </c>
      <c r="C32" t="s" s="4">
        <v>910</v>
      </c>
      <c r="D32" t="s" s="4">
        <v>910</v>
      </c>
      <c r="E32" t="s" s="4">
        <v>910</v>
      </c>
      <c r="F32" t="s" s="4">
        <v>220</v>
      </c>
      <c r="G32" t="s" s="4">
        <v>910</v>
      </c>
      <c r="H32" t="s" s="4">
        <v>910</v>
      </c>
    </row>
    <row r="33" ht="45.0" customHeight="true">
      <c r="A33" t="s" s="4">
        <v>492</v>
      </c>
      <c r="B33" t="s" s="4">
        <v>1364</v>
      </c>
      <c r="C33" t="s" s="4">
        <v>1313</v>
      </c>
      <c r="D33" t="s" s="4">
        <v>1314</v>
      </c>
      <c r="E33" t="s" s="4">
        <v>1315</v>
      </c>
      <c r="F33" t="s" s="4">
        <v>220</v>
      </c>
      <c r="G33" t="s" s="4">
        <v>910</v>
      </c>
      <c r="H33" t="s" s="4">
        <v>1316</v>
      </c>
    </row>
    <row r="34" ht="45.0" customHeight="true">
      <c r="A34" t="s" s="4">
        <v>492</v>
      </c>
      <c r="B34" t="s" s="4">
        <v>1365</v>
      </c>
      <c r="C34" t="s" s="4">
        <v>1332</v>
      </c>
      <c r="D34" t="s" s="4">
        <v>1333</v>
      </c>
      <c r="E34" t="s" s="4">
        <v>1334</v>
      </c>
      <c r="F34" t="s" s="4">
        <v>220</v>
      </c>
      <c r="G34" t="s" s="4">
        <v>910</v>
      </c>
      <c r="H34" t="s" s="4">
        <v>1320</v>
      </c>
    </row>
    <row r="35" ht="45.0" customHeight="true">
      <c r="A35" t="s" s="4">
        <v>492</v>
      </c>
      <c r="B35" t="s" s="4">
        <v>1366</v>
      </c>
      <c r="C35" t="s" s="4">
        <v>1322</v>
      </c>
      <c r="D35" t="s" s="4">
        <v>1323</v>
      </c>
      <c r="E35" t="s" s="4">
        <v>1324</v>
      </c>
      <c r="F35" t="s" s="4">
        <v>220</v>
      </c>
      <c r="G35" t="s" s="4">
        <v>910</v>
      </c>
      <c r="H35" t="s" s="4">
        <v>1325</v>
      </c>
    </row>
    <row r="36" ht="45.0" customHeight="true">
      <c r="A36" t="s" s="4">
        <v>508</v>
      </c>
      <c r="B36" t="s" s="4">
        <v>1367</v>
      </c>
      <c r="C36" t="s" s="4">
        <v>1313</v>
      </c>
      <c r="D36" t="s" s="4">
        <v>1314</v>
      </c>
      <c r="E36" t="s" s="4">
        <v>1315</v>
      </c>
      <c r="F36" t="s" s="4">
        <v>220</v>
      </c>
      <c r="G36" t="s" s="4">
        <v>910</v>
      </c>
      <c r="H36" t="s" s="4">
        <v>1316</v>
      </c>
    </row>
    <row r="37" ht="45.0" customHeight="true">
      <c r="A37" t="s" s="4">
        <v>508</v>
      </c>
      <c r="B37" t="s" s="4">
        <v>1368</v>
      </c>
      <c r="C37" t="s" s="4">
        <v>1369</v>
      </c>
      <c r="D37" t="s" s="4">
        <v>1370</v>
      </c>
      <c r="E37" t="s" s="4">
        <v>1371</v>
      </c>
      <c r="F37" t="s" s="4">
        <v>220</v>
      </c>
      <c r="G37" t="s" s="4">
        <v>910</v>
      </c>
      <c r="H37" t="s" s="4">
        <v>1320</v>
      </c>
    </row>
    <row r="38" ht="45.0" customHeight="true">
      <c r="A38" t="s" s="4">
        <v>508</v>
      </c>
      <c r="B38" t="s" s="4">
        <v>1372</v>
      </c>
      <c r="C38" t="s" s="4">
        <v>1322</v>
      </c>
      <c r="D38" t="s" s="4">
        <v>1323</v>
      </c>
      <c r="E38" t="s" s="4">
        <v>1324</v>
      </c>
      <c r="F38" t="s" s="4">
        <v>220</v>
      </c>
      <c r="G38" t="s" s="4">
        <v>910</v>
      </c>
      <c r="H38" t="s" s="4">
        <v>1325</v>
      </c>
    </row>
    <row r="39" ht="45.0" customHeight="true">
      <c r="A39" t="s" s="4">
        <v>523</v>
      </c>
      <c r="B39" t="s" s="4">
        <v>1373</v>
      </c>
      <c r="C39" t="s" s="4">
        <v>910</v>
      </c>
      <c r="D39" t="s" s="4">
        <v>910</v>
      </c>
      <c r="E39" t="s" s="4">
        <v>910</v>
      </c>
      <c r="F39" t="s" s="4">
        <v>220</v>
      </c>
      <c r="G39" t="s" s="4">
        <v>910</v>
      </c>
      <c r="H39" t="s" s="4">
        <v>910</v>
      </c>
    </row>
    <row r="40" ht="45.0" customHeight="true">
      <c r="A40" t="s" s="4">
        <v>544</v>
      </c>
      <c r="B40" t="s" s="4">
        <v>1374</v>
      </c>
      <c r="C40" t="s" s="4">
        <v>910</v>
      </c>
      <c r="D40" t="s" s="4">
        <v>910</v>
      </c>
      <c r="E40" t="s" s="4">
        <v>910</v>
      </c>
      <c r="F40" t="s" s="4">
        <v>220</v>
      </c>
      <c r="G40" t="s" s="4">
        <v>910</v>
      </c>
      <c r="H40" t="s" s="4">
        <v>910</v>
      </c>
    </row>
    <row r="41" ht="45.0" customHeight="true">
      <c r="A41" t="s" s="4">
        <v>560</v>
      </c>
      <c r="B41" t="s" s="4">
        <v>1375</v>
      </c>
      <c r="C41" t="s" s="4">
        <v>1327</v>
      </c>
      <c r="D41" t="s" s="4">
        <v>1328</v>
      </c>
      <c r="E41" t="s" s="4">
        <v>1329</v>
      </c>
      <c r="F41" t="s" s="4">
        <v>220</v>
      </c>
      <c r="G41" t="s" s="4">
        <v>910</v>
      </c>
      <c r="H41" t="s" s="4">
        <v>1330</v>
      </c>
    </row>
    <row r="42" ht="45.0" customHeight="true">
      <c r="A42" t="s" s="4">
        <v>560</v>
      </c>
      <c r="B42" t="s" s="4">
        <v>1376</v>
      </c>
      <c r="C42" t="s" s="4">
        <v>1377</v>
      </c>
      <c r="D42" t="s" s="4">
        <v>1378</v>
      </c>
      <c r="E42" t="s" s="4">
        <v>1379</v>
      </c>
      <c r="F42" t="s" s="4">
        <v>220</v>
      </c>
      <c r="G42" t="s" s="4">
        <v>910</v>
      </c>
      <c r="H42" t="s" s="4">
        <v>1320</v>
      </c>
    </row>
    <row r="43" ht="45.0" customHeight="true">
      <c r="A43" t="s" s="4">
        <v>560</v>
      </c>
      <c r="B43" t="s" s="4">
        <v>1380</v>
      </c>
      <c r="C43" t="s" s="4">
        <v>1322</v>
      </c>
      <c r="D43" t="s" s="4">
        <v>1323</v>
      </c>
      <c r="E43" t="s" s="4">
        <v>1324</v>
      </c>
      <c r="F43" t="s" s="4">
        <v>220</v>
      </c>
      <c r="G43" t="s" s="4">
        <v>910</v>
      </c>
      <c r="H43" t="s" s="4">
        <v>1325</v>
      </c>
    </row>
    <row r="44" ht="45.0" customHeight="true">
      <c r="A44" t="s" s="4">
        <v>587</v>
      </c>
      <c r="B44" t="s" s="4">
        <v>1381</v>
      </c>
      <c r="C44" t="s" s="4">
        <v>1327</v>
      </c>
      <c r="D44" t="s" s="4">
        <v>1328</v>
      </c>
      <c r="E44" t="s" s="4">
        <v>1329</v>
      </c>
      <c r="F44" t="s" s="4">
        <v>220</v>
      </c>
      <c r="G44" t="s" s="4">
        <v>910</v>
      </c>
      <c r="H44" t="s" s="4">
        <v>1330</v>
      </c>
    </row>
    <row r="45" ht="45.0" customHeight="true">
      <c r="A45" t="s" s="4">
        <v>587</v>
      </c>
      <c r="B45" t="s" s="4">
        <v>1382</v>
      </c>
      <c r="C45" t="s" s="4">
        <v>1383</v>
      </c>
      <c r="D45" t="s" s="4">
        <v>1384</v>
      </c>
      <c r="E45" t="s" s="4">
        <v>1385</v>
      </c>
      <c r="F45" t="s" s="4">
        <v>286</v>
      </c>
      <c r="G45" t="s" s="4">
        <v>910</v>
      </c>
      <c r="H45" t="s" s="4">
        <v>1320</v>
      </c>
    </row>
    <row r="46" ht="45.0" customHeight="true">
      <c r="A46" t="s" s="4">
        <v>587</v>
      </c>
      <c r="B46" t="s" s="4">
        <v>1386</v>
      </c>
      <c r="C46" t="s" s="4">
        <v>1322</v>
      </c>
      <c r="D46" t="s" s="4">
        <v>1323</v>
      </c>
      <c r="E46" t="s" s="4">
        <v>1324</v>
      </c>
      <c r="F46" t="s" s="4">
        <v>220</v>
      </c>
      <c r="G46" t="s" s="4">
        <v>910</v>
      </c>
      <c r="H46" t="s" s="4">
        <v>1325</v>
      </c>
    </row>
    <row r="47" ht="45.0" customHeight="true">
      <c r="A47" t="s" s="4">
        <v>606</v>
      </c>
      <c r="B47" t="s" s="4">
        <v>1387</v>
      </c>
      <c r="C47" t="s" s="4">
        <v>1327</v>
      </c>
      <c r="D47" t="s" s="4">
        <v>1328</v>
      </c>
      <c r="E47" t="s" s="4">
        <v>1329</v>
      </c>
      <c r="F47" t="s" s="4">
        <v>220</v>
      </c>
      <c r="G47" t="s" s="4">
        <v>910</v>
      </c>
      <c r="H47" t="s" s="4">
        <v>1330</v>
      </c>
    </row>
    <row r="48" ht="45.0" customHeight="true">
      <c r="A48" t="s" s="4">
        <v>606</v>
      </c>
      <c r="B48" t="s" s="4">
        <v>1388</v>
      </c>
      <c r="C48" t="s" s="4">
        <v>1338</v>
      </c>
      <c r="D48" t="s" s="4">
        <v>1339</v>
      </c>
      <c r="E48" t="s" s="4">
        <v>1340</v>
      </c>
      <c r="F48" t="s" s="4">
        <v>220</v>
      </c>
      <c r="G48" t="s" s="4">
        <v>910</v>
      </c>
      <c r="H48" t="s" s="4">
        <v>1320</v>
      </c>
    </row>
    <row r="49" ht="45.0" customHeight="true">
      <c r="A49" t="s" s="4">
        <v>606</v>
      </c>
      <c r="B49" t="s" s="4">
        <v>1389</v>
      </c>
      <c r="C49" t="s" s="4">
        <v>1322</v>
      </c>
      <c r="D49" t="s" s="4">
        <v>1323</v>
      </c>
      <c r="E49" t="s" s="4">
        <v>1324</v>
      </c>
      <c r="F49" t="s" s="4">
        <v>220</v>
      </c>
      <c r="G49" t="s" s="4">
        <v>910</v>
      </c>
      <c r="H49" t="s" s="4">
        <v>1325</v>
      </c>
    </row>
    <row r="50" ht="45.0" customHeight="true">
      <c r="A50" t="s" s="4">
        <v>623</v>
      </c>
      <c r="B50" t="s" s="4">
        <v>1390</v>
      </c>
      <c r="C50" t="s" s="4">
        <v>1327</v>
      </c>
      <c r="D50" t="s" s="4">
        <v>1328</v>
      </c>
      <c r="E50" t="s" s="4">
        <v>1329</v>
      </c>
      <c r="F50" t="s" s="4">
        <v>220</v>
      </c>
      <c r="G50" t="s" s="4">
        <v>910</v>
      </c>
      <c r="H50" t="s" s="4">
        <v>1330</v>
      </c>
    </row>
    <row r="51" ht="45.0" customHeight="true">
      <c r="A51" t="s" s="4">
        <v>623</v>
      </c>
      <c r="B51" t="s" s="4">
        <v>1391</v>
      </c>
      <c r="C51" t="s" s="4">
        <v>1392</v>
      </c>
      <c r="D51" t="s" s="4">
        <v>1351</v>
      </c>
      <c r="E51" t="s" s="4">
        <v>1378</v>
      </c>
      <c r="F51" t="s" s="4">
        <v>286</v>
      </c>
      <c r="G51" t="s" s="4">
        <v>910</v>
      </c>
      <c r="H51" t="s" s="4">
        <v>1393</v>
      </c>
    </row>
    <row r="52" ht="45.0" customHeight="true">
      <c r="A52" t="s" s="4">
        <v>641</v>
      </c>
      <c r="B52" t="s" s="4">
        <v>1394</v>
      </c>
      <c r="C52" t="s" s="4">
        <v>1313</v>
      </c>
      <c r="D52" t="s" s="4">
        <v>1314</v>
      </c>
      <c r="E52" t="s" s="4">
        <v>1315</v>
      </c>
      <c r="F52" t="s" s="4">
        <v>220</v>
      </c>
      <c r="G52" t="s" s="4">
        <v>910</v>
      </c>
      <c r="H52" t="s" s="4">
        <v>1316</v>
      </c>
    </row>
    <row r="53" ht="45.0" customHeight="true">
      <c r="A53" t="s" s="4">
        <v>641</v>
      </c>
      <c r="B53" t="s" s="4">
        <v>1395</v>
      </c>
      <c r="C53" t="s" s="4">
        <v>1369</v>
      </c>
      <c r="D53" t="s" s="4">
        <v>1370</v>
      </c>
      <c r="E53" t="s" s="4">
        <v>1371</v>
      </c>
      <c r="F53" t="s" s="4">
        <v>220</v>
      </c>
      <c r="G53" t="s" s="4">
        <v>910</v>
      </c>
      <c r="H53" t="s" s="4">
        <v>1320</v>
      </c>
    </row>
    <row r="54" ht="45.0" customHeight="true">
      <c r="A54" t="s" s="4">
        <v>641</v>
      </c>
      <c r="B54" t="s" s="4">
        <v>1396</v>
      </c>
      <c r="C54" t="s" s="4">
        <v>1322</v>
      </c>
      <c r="D54" t="s" s="4">
        <v>1323</v>
      </c>
      <c r="E54" t="s" s="4">
        <v>1324</v>
      </c>
      <c r="F54" t="s" s="4">
        <v>220</v>
      </c>
      <c r="G54" t="s" s="4">
        <v>910</v>
      </c>
      <c r="H54" t="s" s="4">
        <v>1325</v>
      </c>
    </row>
    <row r="55" ht="45.0" customHeight="true">
      <c r="A55" t="s" s="4">
        <v>654</v>
      </c>
      <c r="B55" t="s" s="4">
        <v>1397</v>
      </c>
      <c r="C55" t="s" s="4">
        <v>1327</v>
      </c>
      <c r="D55" t="s" s="4">
        <v>1328</v>
      </c>
      <c r="E55" t="s" s="4">
        <v>1329</v>
      </c>
      <c r="F55" t="s" s="4">
        <v>220</v>
      </c>
      <c r="G55" t="s" s="4">
        <v>910</v>
      </c>
      <c r="H55" t="s" s="4">
        <v>1330</v>
      </c>
    </row>
    <row r="56" ht="45.0" customHeight="true">
      <c r="A56" t="s" s="4">
        <v>654</v>
      </c>
      <c r="B56" t="s" s="4">
        <v>1398</v>
      </c>
      <c r="C56" t="s" s="4">
        <v>1399</v>
      </c>
      <c r="D56" t="s" s="4">
        <v>1400</v>
      </c>
      <c r="E56" t="s" s="4">
        <v>1401</v>
      </c>
      <c r="F56" t="s" s="4">
        <v>220</v>
      </c>
      <c r="G56" t="s" s="4">
        <v>910</v>
      </c>
      <c r="H56" t="s" s="4">
        <v>1320</v>
      </c>
    </row>
    <row r="57" ht="45.0" customHeight="true">
      <c r="A57" t="s" s="4">
        <v>654</v>
      </c>
      <c r="B57" t="s" s="4">
        <v>1402</v>
      </c>
      <c r="C57" t="s" s="4">
        <v>1322</v>
      </c>
      <c r="D57" t="s" s="4">
        <v>1323</v>
      </c>
      <c r="E57" t="s" s="4">
        <v>1324</v>
      </c>
      <c r="F57" t="s" s="4">
        <v>220</v>
      </c>
      <c r="G57" t="s" s="4">
        <v>910</v>
      </c>
      <c r="H57" t="s" s="4">
        <v>1325</v>
      </c>
    </row>
    <row r="58" ht="45.0" customHeight="true">
      <c r="A58" t="s" s="4">
        <v>672</v>
      </c>
      <c r="B58" t="s" s="4">
        <v>1403</v>
      </c>
      <c r="C58" t="s" s="4">
        <v>910</v>
      </c>
      <c r="D58" t="s" s="4">
        <v>910</v>
      </c>
      <c r="E58" t="s" s="4">
        <v>910</v>
      </c>
      <c r="F58" t="s" s="4">
        <v>220</v>
      </c>
      <c r="G58" t="s" s="4">
        <v>910</v>
      </c>
      <c r="H58" t="s" s="4">
        <v>910</v>
      </c>
    </row>
    <row r="59" ht="45.0" customHeight="true">
      <c r="A59" t="s" s="4">
        <v>689</v>
      </c>
      <c r="B59" t="s" s="4">
        <v>1404</v>
      </c>
      <c r="C59" t="s" s="4">
        <v>1313</v>
      </c>
      <c r="D59" t="s" s="4">
        <v>1314</v>
      </c>
      <c r="E59" t="s" s="4">
        <v>1315</v>
      </c>
      <c r="F59" t="s" s="4">
        <v>220</v>
      </c>
      <c r="G59" t="s" s="4">
        <v>910</v>
      </c>
      <c r="H59" t="s" s="4">
        <v>1316</v>
      </c>
    </row>
    <row r="60" ht="45.0" customHeight="true">
      <c r="A60" t="s" s="4">
        <v>689</v>
      </c>
      <c r="B60" t="s" s="4">
        <v>1405</v>
      </c>
      <c r="C60" t="s" s="4">
        <v>1406</v>
      </c>
      <c r="D60" t="s" s="4">
        <v>1407</v>
      </c>
      <c r="E60" t="s" s="4">
        <v>1408</v>
      </c>
      <c r="F60" t="s" s="4">
        <v>220</v>
      </c>
      <c r="G60" t="s" s="4">
        <v>910</v>
      </c>
      <c r="H60" t="s" s="4">
        <v>1320</v>
      </c>
    </row>
    <row r="61" ht="45.0" customHeight="true">
      <c r="A61" t="s" s="4">
        <v>689</v>
      </c>
      <c r="B61" t="s" s="4">
        <v>1409</v>
      </c>
      <c r="C61" t="s" s="4">
        <v>1322</v>
      </c>
      <c r="D61" t="s" s="4">
        <v>1323</v>
      </c>
      <c r="E61" t="s" s="4">
        <v>1324</v>
      </c>
      <c r="F61" t="s" s="4">
        <v>220</v>
      </c>
      <c r="G61" t="s" s="4">
        <v>910</v>
      </c>
      <c r="H61" t="s" s="4">
        <v>1325</v>
      </c>
    </row>
    <row r="62" ht="45.0" customHeight="true">
      <c r="A62" t="s" s="4">
        <v>708</v>
      </c>
      <c r="B62" t="s" s="4">
        <v>1410</v>
      </c>
      <c r="C62" t="s" s="4">
        <v>910</v>
      </c>
      <c r="D62" t="s" s="4">
        <v>910</v>
      </c>
      <c r="E62" t="s" s="4">
        <v>910</v>
      </c>
      <c r="F62" t="s" s="4">
        <v>220</v>
      </c>
      <c r="G62" t="s" s="4">
        <v>910</v>
      </c>
      <c r="H62" t="s" s="4">
        <v>910</v>
      </c>
    </row>
    <row r="63" ht="45.0" customHeight="true">
      <c r="A63" t="s" s="4">
        <v>726</v>
      </c>
      <c r="B63" t="s" s="4">
        <v>1411</v>
      </c>
      <c r="C63" t="s" s="4">
        <v>1327</v>
      </c>
      <c r="D63" t="s" s="4">
        <v>1328</v>
      </c>
      <c r="E63" t="s" s="4">
        <v>1329</v>
      </c>
      <c r="F63" t="s" s="4">
        <v>220</v>
      </c>
      <c r="G63" t="s" s="4">
        <v>910</v>
      </c>
      <c r="H63" t="s" s="4">
        <v>1330</v>
      </c>
    </row>
    <row r="64" ht="45.0" customHeight="true">
      <c r="A64" t="s" s="4">
        <v>726</v>
      </c>
      <c r="B64" t="s" s="4">
        <v>1412</v>
      </c>
      <c r="C64" t="s" s="4">
        <v>1413</v>
      </c>
      <c r="D64" t="s" s="4">
        <v>1414</v>
      </c>
      <c r="E64" t="s" s="4">
        <v>1415</v>
      </c>
      <c r="F64" t="s" s="4">
        <v>220</v>
      </c>
      <c r="G64" t="s" s="4">
        <v>910</v>
      </c>
      <c r="H64" t="s" s="4">
        <v>1416</v>
      </c>
    </row>
    <row r="65" ht="45.0" customHeight="true">
      <c r="A65" t="s" s="4">
        <v>747</v>
      </c>
      <c r="B65" t="s" s="4">
        <v>1417</v>
      </c>
      <c r="C65" t="s" s="4">
        <v>1313</v>
      </c>
      <c r="D65" t="s" s="4">
        <v>1314</v>
      </c>
      <c r="E65" t="s" s="4">
        <v>1315</v>
      </c>
      <c r="F65" t="s" s="4">
        <v>220</v>
      </c>
      <c r="G65" t="s" s="4">
        <v>910</v>
      </c>
      <c r="H65" t="s" s="4">
        <v>1316</v>
      </c>
    </row>
    <row r="66" ht="45.0" customHeight="true">
      <c r="A66" t="s" s="4">
        <v>747</v>
      </c>
      <c r="B66" t="s" s="4">
        <v>1418</v>
      </c>
      <c r="C66" t="s" s="4">
        <v>1406</v>
      </c>
      <c r="D66" t="s" s="4">
        <v>1407</v>
      </c>
      <c r="E66" t="s" s="4">
        <v>1408</v>
      </c>
      <c r="F66" t="s" s="4">
        <v>220</v>
      </c>
      <c r="G66" t="s" s="4">
        <v>910</v>
      </c>
      <c r="H66" t="s" s="4">
        <v>1320</v>
      </c>
    </row>
    <row r="67" ht="45.0" customHeight="true">
      <c r="A67" t="s" s="4">
        <v>747</v>
      </c>
      <c r="B67" t="s" s="4">
        <v>1419</v>
      </c>
      <c r="C67" t="s" s="4">
        <v>1322</v>
      </c>
      <c r="D67" t="s" s="4">
        <v>1323</v>
      </c>
      <c r="E67" t="s" s="4">
        <v>1324</v>
      </c>
      <c r="F67" t="s" s="4">
        <v>220</v>
      </c>
      <c r="G67" t="s" s="4">
        <v>910</v>
      </c>
      <c r="H67" t="s" s="4">
        <v>1325</v>
      </c>
    </row>
    <row r="68" ht="45.0" customHeight="true">
      <c r="A68" t="s" s="4">
        <v>763</v>
      </c>
      <c r="B68" t="s" s="4">
        <v>1420</v>
      </c>
      <c r="C68" t="s" s="4">
        <v>1313</v>
      </c>
      <c r="D68" t="s" s="4">
        <v>1314</v>
      </c>
      <c r="E68" t="s" s="4">
        <v>1315</v>
      </c>
      <c r="F68" t="s" s="4">
        <v>220</v>
      </c>
      <c r="G68" t="s" s="4">
        <v>910</v>
      </c>
      <c r="H68" t="s" s="4">
        <v>1316</v>
      </c>
    </row>
    <row r="69" ht="45.0" customHeight="true">
      <c r="A69" t="s" s="4">
        <v>763</v>
      </c>
      <c r="B69" t="s" s="4">
        <v>1421</v>
      </c>
      <c r="C69" t="s" s="4">
        <v>562</v>
      </c>
      <c r="D69" t="s" s="4">
        <v>1422</v>
      </c>
      <c r="E69" t="s" s="4">
        <v>1423</v>
      </c>
      <c r="F69" t="s" s="4">
        <v>220</v>
      </c>
      <c r="G69" t="s" s="4">
        <v>910</v>
      </c>
      <c r="H69" t="s" s="4">
        <v>1320</v>
      </c>
    </row>
    <row r="70" ht="45.0" customHeight="true">
      <c r="A70" t="s" s="4">
        <v>763</v>
      </c>
      <c r="B70" t="s" s="4">
        <v>1424</v>
      </c>
      <c r="C70" t="s" s="4">
        <v>1322</v>
      </c>
      <c r="D70" t="s" s="4">
        <v>1323</v>
      </c>
      <c r="E70" t="s" s="4">
        <v>1324</v>
      </c>
      <c r="F70" t="s" s="4">
        <v>220</v>
      </c>
      <c r="G70" t="s" s="4">
        <v>910</v>
      </c>
      <c r="H70" t="s" s="4">
        <v>1325</v>
      </c>
    </row>
    <row r="71" ht="45.0" customHeight="true">
      <c r="A71" t="s" s="4">
        <v>781</v>
      </c>
      <c r="B71" t="s" s="4">
        <v>1425</v>
      </c>
      <c r="C71" t="s" s="4">
        <v>1313</v>
      </c>
      <c r="D71" t="s" s="4">
        <v>1314</v>
      </c>
      <c r="E71" t="s" s="4">
        <v>1315</v>
      </c>
      <c r="F71" t="s" s="4">
        <v>220</v>
      </c>
      <c r="G71" t="s" s="4">
        <v>910</v>
      </c>
      <c r="H71" t="s" s="4">
        <v>1316</v>
      </c>
    </row>
    <row r="72" ht="45.0" customHeight="true">
      <c r="A72" t="s" s="4">
        <v>781</v>
      </c>
      <c r="B72" t="s" s="4">
        <v>1426</v>
      </c>
      <c r="C72" t="s" s="4">
        <v>1318</v>
      </c>
      <c r="D72" t="s" s="4">
        <v>1319</v>
      </c>
      <c r="E72" t="s" s="4">
        <v>712</v>
      </c>
      <c r="F72" t="s" s="4">
        <v>220</v>
      </c>
      <c r="G72" t="s" s="4">
        <v>910</v>
      </c>
      <c r="H72" t="s" s="4">
        <v>1320</v>
      </c>
    </row>
    <row r="73" ht="45.0" customHeight="true">
      <c r="A73" t="s" s="4">
        <v>781</v>
      </c>
      <c r="B73" t="s" s="4">
        <v>1427</v>
      </c>
      <c r="C73" t="s" s="4">
        <v>1322</v>
      </c>
      <c r="D73" t="s" s="4">
        <v>1323</v>
      </c>
      <c r="E73" t="s" s="4">
        <v>1324</v>
      </c>
      <c r="F73" t="s" s="4">
        <v>220</v>
      </c>
      <c r="G73" t="s" s="4">
        <v>910</v>
      </c>
      <c r="H73" t="s" s="4">
        <v>1325</v>
      </c>
    </row>
  </sheetData>
  <dataValidations count="1">
    <dataValidation type="list" sqref="F4:F201" allowBlank="true" errorStyle="stop" showErrorMessage="true">
      <formula1>Hidden_1_Tabla_5788355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209</v>
      </c>
    </row>
    <row r="2">
      <c r="A2" t="s">
        <v>796</v>
      </c>
    </row>
    <row r="3">
      <c r="A3" t="s">
        <v>797</v>
      </c>
    </row>
    <row r="4">
      <c r="A4" t="s">
        <v>798</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220</v>
      </c>
    </row>
    <row r="2">
      <c r="A2" t="s">
        <v>286</v>
      </c>
    </row>
    <row r="3">
      <c r="A3" t="s">
        <v>805</v>
      </c>
    </row>
  </sheetData>
  <pageMargins bottom="0.75" footer="0.3" header="0.3" left="0.7" right="0.7" top="0.75"/>
</worksheet>
</file>

<file path=xl/worksheets/sheet21.xml><?xml version="1.0" encoding="utf-8"?>
<worksheet xmlns="http://schemas.openxmlformats.org/spreadsheetml/2006/main">
  <dimension ref="A1:F3"/>
  <sheetViews>
    <sheetView workbookViewId="0"/>
  </sheetViews>
  <sheetFormatPr defaultRowHeight="15.0"/>
  <cols>
    <col min="3" max="3" width="57.9375" customWidth="true" bestFit="true"/>
    <col min="4" max="4" width="62.83203125" customWidth="true" bestFit="true"/>
    <col min="5" max="5" width="64.2578125" customWidth="true" bestFit="true"/>
  </cols>
  <sheetData>
    <row r="1" hidden="true">
      <c r="B1"/>
      <c r="C1" t="s">
        <v>9</v>
      </c>
      <c r="D1" t="s">
        <v>9</v>
      </c>
      <c r="E1" t="s">
        <v>9</v>
      </c>
    </row>
    <row r="2" hidden="true">
      <c r="B2"/>
      <c r="C2" t="s">
        <v>1428</v>
      </c>
      <c r="D2" t="s">
        <v>1429</v>
      </c>
      <c r="E2" t="s">
        <v>1430</v>
      </c>
    </row>
    <row r="3">
      <c r="A3" t="s" s="1">
        <v>903</v>
      </c>
      <c r="B3" s="1"/>
      <c r="C3" t="s" s="1">
        <v>1431</v>
      </c>
      <c r="D3" t="s" s="1">
        <v>1432</v>
      </c>
      <c r="E3" t="s" s="1">
        <v>1433</v>
      </c>
    </row>
  </sheetData>
  <pageMargins bottom="0.75" footer="0.3" header="0.3" left="0.7" right="0.7" top="0.75"/>
</worksheet>
</file>

<file path=xl/worksheets/sheet22.xml><?xml version="1.0" encoding="utf-8"?>
<worksheet xmlns="http://schemas.openxmlformats.org/spreadsheetml/2006/main">
  <dimension ref="A1:D3"/>
  <sheetViews>
    <sheetView workbookViewId="0"/>
  </sheetViews>
  <sheetFormatPr defaultRowHeight="15.0"/>
  <cols>
    <col min="3" max="3" width="22.9453125" customWidth="true" bestFit="true"/>
  </cols>
  <sheetData>
    <row r="1" hidden="true">
      <c r="B1"/>
      <c r="C1" t="s">
        <v>6</v>
      </c>
    </row>
    <row r="2" hidden="true">
      <c r="B2"/>
      <c r="C2" t="s">
        <v>1434</v>
      </c>
    </row>
    <row r="3">
      <c r="A3" t="s" s="1">
        <v>903</v>
      </c>
      <c r="B3" s="1"/>
      <c r="C3" t="s" s="1">
        <v>1435</v>
      </c>
    </row>
  </sheetData>
  <pageMargins bottom="0.75" footer="0.3" header="0.3" left="0.7" right="0.7" top="0.75"/>
</worksheet>
</file>

<file path=xl/worksheets/sheet23.xml><?xml version="1.0" encoding="utf-8"?>
<worksheet xmlns="http://schemas.openxmlformats.org/spreadsheetml/2006/main">
  <dimension ref="A1:G3"/>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76.1640625" customWidth="true" bestFit="true"/>
  </cols>
  <sheetData>
    <row r="1" hidden="true">
      <c r="B1"/>
      <c r="C1" t="s">
        <v>6</v>
      </c>
      <c r="D1" t="s">
        <v>9</v>
      </c>
      <c r="E1" t="s">
        <v>7</v>
      </c>
      <c r="F1" t="s">
        <v>10</v>
      </c>
    </row>
    <row r="2" hidden="true">
      <c r="B2"/>
      <c r="C2" t="s">
        <v>1436</v>
      </c>
      <c r="D2" t="s">
        <v>1437</v>
      </c>
      <c r="E2" t="s">
        <v>1438</v>
      </c>
      <c r="F2" t="s">
        <v>1439</v>
      </c>
    </row>
    <row r="3">
      <c r="A3" t="s" s="1">
        <v>903</v>
      </c>
      <c r="B3" s="1"/>
      <c r="C3" t="s" s="1">
        <v>1440</v>
      </c>
      <c r="D3" t="s" s="1">
        <v>1441</v>
      </c>
      <c r="E3" t="s" s="1">
        <v>1442</v>
      </c>
      <c r="F3" t="s" s="1">
        <v>1443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210</v>
      </c>
    </row>
    <row r="2">
      <c r="A2" t="s">
        <v>799</v>
      </c>
    </row>
    <row r="3">
      <c r="A3" t="s">
        <v>800</v>
      </c>
    </row>
    <row r="4">
      <c r="A4" t="s">
        <v>801</v>
      </c>
    </row>
    <row r="5">
      <c r="A5" t="s">
        <v>802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211</v>
      </c>
    </row>
    <row r="2">
      <c r="A2" t="s">
        <v>803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804</v>
      </c>
    </row>
    <row r="2">
      <c r="A2" t="s">
        <v>205</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220</v>
      </c>
    </row>
    <row r="2">
      <c r="A2" t="s">
        <v>286</v>
      </c>
    </row>
    <row r="3">
      <c r="A3" t="s">
        <v>805</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350</v>
      </c>
    </row>
    <row r="2">
      <c r="A2" t="s">
        <v>806</v>
      </c>
    </row>
    <row r="3">
      <c r="A3" t="s">
        <v>807</v>
      </c>
    </row>
    <row r="4">
      <c r="A4" t="s">
        <v>808</v>
      </c>
    </row>
    <row r="5">
      <c r="A5" t="s">
        <v>809</v>
      </c>
    </row>
    <row r="6">
      <c r="A6" t="s">
        <v>810</v>
      </c>
    </row>
    <row r="7">
      <c r="A7" t="s">
        <v>223</v>
      </c>
    </row>
    <row r="8">
      <c r="A8" t="s">
        <v>811</v>
      </c>
    </row>
    <row r="9">
      <c r="A9" t="s">
        <v>812</v>
      </c>
    </row>
    <row r="10">
      <c r="A10" t="s">
        <v>813</v>
      </c>
    </row>
    <row r="11">
      <c r="A11" t="s">
        <v>814</v>
      </c>
    </row>
    <row r="12">
      <c r="A12" t="s">
        <v>815</v>
      </c>
    </row>
    <row r="13">
      <c r="A13" t="s">
        <v>816</v>
      </c>
    </row>
    <row r="14">
      <c r="A14" t="s">
        <v>817</v>
      </c>
    </row>
    <row r="15">
      <c r="A15" t="s">
        <v>566</v>
      </c>
    </row>
    <row r="16">
      <c r="A16" t="s">
        <v>818</v>
      </c>
    </row>
    <row r="17">
      <c r="A17" t="s">
        <v>819</v>
      </c>
    </row>
    <row r="18">
      <c r="A18" t="s">
        <v>820</v>
      </c>
    </row>
    <row r="19">
      <c r="A19" t="s">
        <v>821</v>
      </c>
    </row>
    <row r="20">
      <c r="A20" t="s">
        <v>822</v>
      </c>
    </row>
    <row r="21">
      <c r="A21" t="s">
        <v>823</v>
      </c>
    </row>
    <row r="22">
      <c r="A22" t="s">
        <v>824</v>
      </c>
    </row>
    <row r="23">
      <c r="A23" t="s">
        <v>825</v>
      </c>
    </row>
    <row r="24">
      <c r="A24" t="s">
        <v>678</v>
      </c>
    </row>
    <row r="25">
      <c r="A25" t="s">
        <v>826</v>
      </c>
    </row>
    <row r="26">
      <c r="A26" t="s">
        <v>551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827</v>
      </c>
    </row>
    <row r="2">
      <c r="A2" t="s">
        <v>823</v>
      </c>
    </row>
    <row r="3">
      <c r="A3" t="s">
        <v>828</v>
      </c>
    </row>
    <row r="4">
      <c r="A4" t="s">
        <v>829</v>
      </c>
    </row>
    <row r="5">
      <c r="A5" t="s">
        <v>830</v>
      </c>
    </row>
    <row r="6">
      <c r="A6" t="s">
        <v>831</v>
      </c>
    </row>
    <row r="7">
      <c r="A7" t="s">
        <v>267</v>
      </c>
    </row>
    <row r="8">
      <c r="A8" t="s">
        <v>832</v>
      </c>
    </row>
    <row r="9">
      <c r="A9" t="s">
        <v>833</v>
      </c>
    </row>
    <row r="10">
      <c r="A10" t="s">
        <v>834</v>
      </c>
    </row>
    <row r="11">
      <c r="A11" t="s">
        <v>835</v>
      </c>
    </row>
    <row r="12">
      <c r="A12" t="s">
        <v>836</v>
      </c>
    </row>
    <row r="13">
      <c r="A13" t="s">
        <v>837</v>
      </c>
    </row>
    <row r="14">
      <c r="A14" t="s">
        <v>838</v>
      </c>
    </row>
    <row r="15">
      <c r="A15" t="s">
        <v>839</v>
      </c>
    </row>
    <row r="16">
      <c r="A16" t="s">
        <v>226</v>
      </c>
    </row>
    <row r="17">
      <c r="A17" t="s">
        <v>840</v>
      </c>
    </row>
    <row r="18">
      <c r="A18" t="s">
        <v>841</v>
      </c>
    </row>
    <row r="19">
      <c r="A19" t="s">
        <v>842</v>
      </c>
    </row>
    <row r="20">
      <c r="A20" t="s">
        <v>843</v>
      </c>
    </row>
    <row r="21">
      <c r="A21" t="s">
        <v>844</v>
      </c>
    </row>
    <row r="22">
      <c r="A22" t="s">
        <v>845</v>
      </c>
    </row>
    <row r="23">
      <c r="A23" t="s">
        <v>806</v>
      </c>
    </row>
    <row r="24">
      <c r="A24" t="s">
        <v>817</v>
      </c>
    </row>
    <row r="25">
      <c r="A25" t="s">
        <v>846</v>
      </c>
    </row>
    <row r="26">
      <c r="A26" t="s">
        <v>847</v>
      </c>
    </row>
    <row r="27">
      <c r="A27" t="s">
        <v>848</v>
      </c>
    </row>
    <row r="28">
      <c r="A28" t="s">
        <v>849</v>
      </c>
    </row>
    <row r="29">
      <c r="A29" t="s">
        <v>850</v>
      </c>
    </row>
    <row r="30">
      <c r="A30" t="s">
        <v>851</v>
      </c>
    </row>
    <row r="31">
      <c r="A31" t="s">
        <v>852</v>
      </c>
    </row>
    <row r="32">
      <c r="A32" t="s">
        <v>853</v>
      </c>
    </row>
    <row r="33">
      <c r="A33" t="s">
        <v>854</v>
      </c>
    </row>
    <row r="34">
      <c r="A34" t="s">
        <v>855</v>
      </c>
    </row>
    <row r="35">
      <c r="A35" t="s">
        <v>856</v>
      </c>
    </row>
    <row r="36">
      <c r="A36" t="s">
        <v>857</v>
      </c>
    </row>
    <row r="37">
      <c r="A37" t="s">
        <v>858</v>
      </c>
    </row>
    <row r="38">
      <c r="A38" t="s">
        <v>859</v>
      </c>
    </row>
    <row r="39">
      <c r="A39" t="s">
        <v>860</v>
      </c>
    </row>
    <row r="40">
      <c r="A40" t="s">
        <v>861</v>
      </c>
    </row>
    <row r="41">
      <c r="A41" t="s">
        <v>862</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575</v>
      </c>
    </row>
    <row r="2">
      <c r="A2" t="s">
        <v>233</v>
      </c>
    </row>
    <row r="3">
      <c r="A3" t="s">
        <v>863</v>
      </c>
    </row>
    <row r="4">
      <c r="A4" t="s">
        <v>864</v>
      </c>
    </row>
    <row r="5">
      <c r="A5" t="s">
        <v>865</v>
      </c>
    </row>
    <row r="6">
      <c r="A6" t="s">
        <v>866</v>
      </c>
    </row>
    <row r="7">
      <c r="A7" t="s">
        <v>867</v>
      </c>
    </row>
    <row r="8">
      <c r="A8" t="s">
        <v>868</v>
      </c>
    </row>
    <row r="9">
      <c r="A9" t="s">
        <v>869</v>
      </c>
    </row>
    <row r="10">
      <c r="A10" t="s">
        <v>870</v>
      </c>
    </row>
    <row r="11">
      <c r="A11" t="s">
        <v>871</v>
      </c>
    </row>
    <row r="12">
      <c r="A12" t="s">
        <v>872</v>
      </c>
    </row>
    <row r="13">
      <c r="A13" t="s">
        <v>873</v>
      </c>
    </row>
    <row r="14">
      <c r="A14" t="s">
        <v>874</v>
      </c>
    </row>
    <row r="15">
      <c r="A15" t="s">
        <v>875</v>
      </c>
    </row>
    <row r="16">
      <c r="A16" t="s">
        <v>876</v>
      </c>
    </row>
    <row r="17">
      <c r="A17" t="s">
        <v>877</v>
      </c>
    </row>
    <row r="18">
      <c r="A18" t="s">
        <v>878</v>
      </c>
    </row>
    <row r="19">
      <c r="A19" t="s">
        <v>879</v>
      </c>
    </row>
    <row r="20">
      <c r="A20" t="s">
        <v>880</v>
      </c>
    </row>
    <row r="21">
      <c r="A21" t="s">
        <v>881</v>
      </c>
    </row>
    <row r="22">
      <c r="A22" t="s">
        <v>882</v>
      </c>
    </row>
    <row r="23">
      <c r="A23" t="s">
        <v>883</v>
      </c>
    </row>
    <row r="24">
      <c r="A24" t="s">
        <v>884</v>
      </c>
    </row>
    <row r="25">
      <c r="A25" t="s">
        <v>885</v>
      </c>
    </row>
    <row r="26">
      <c r="A26" t="s">
        <v>886</v>
      </c>
    </row>
    <row r="27">
      <c r="A27" t="s">
        <v>887</v>
      </c>
    </row>
    <row r="28">
      <c r="A28" t="s">
        <v>888</v>
      </c>
    </row>
    <row r="29">
      <c r="A29" t="s">
        <v>889</v>
      </c>
    </row>
    <row r="30">
      <c r="A30" t="s">
        <v>890</v>
      </c>
    </row>
    <row r="31">
      <c r="A31" t="s">
        <v>891</v>
      </c>
    </row>
    <row r="32">
      <c r="A32" t="s">
        <v>892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2026-07-20T15:42:13Z</dcterms:created>
  <dc:creator>Apache POI</dc:creator>
</cp:coreProperties>
</file>