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  <sheet name="Hoja1" sheetId="24" r:id="rId24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<sst xmlns="http://schemas.openxmlformats.org/spreadsheetml/2006/main" count="1819" uniqueCount="508">
  <si>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</si>
  <si>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</si>
  <si>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</si>
  <si>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</si>
  <si>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</si>
  <si>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</si>
  <si>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</si>
  <si>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</si>
  <si>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</si>
  <si>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</si>
  <si>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</si>
  <si>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</si>
  <si>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</si>
  <si>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</si>
  <si>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</si>
  <si>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</si>
  <si>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</si>
  <si>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</si>
  <si>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</si>
  <si>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</si>
  <si>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</si>
  <si>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</si>
  <si>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</si>
  <si>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</si>
  <si>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</si>
  <si>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</si>
  <si>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</si>
  <si>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</si>
  <si>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</si>
  <si>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</si>
  <si>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</si>
  <si>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</si>
  <si>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</si>
  <si>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</si>
  <si>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</si>
  <si>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</si>
  <si>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</si>
  <si>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</si>
  <si>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</si>
  <si>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</si>
  <si>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</si>
  <si>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</si>
  <si>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</si>
  <si>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</si>
  <si>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</si>
  <si>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</si>
  <si>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</si>
  <si>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</si>
  <si>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</si>
  <si>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</si>
  <si>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</si>
  <si>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</si>
  <si>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</si>
  <si>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</si>
  <si>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</si>
  <si>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</si>
  <si>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</si>
  <si>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</si>
  <si>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</si>
  <si>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</si>
  <si>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</si>
  <si>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</si>
  <si>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</si>
  <si>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</si>
  <si>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</si>
  <si>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</si>
  <si>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</si>
  <si>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</si>
  <si>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</si>
  <si>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</si>
  <si>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</si>
  <si>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</si>
  <si>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</si>
  <si>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</si>
  <si>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</si>
  <si>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</si>
  <si>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</si>
  <si>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</si>
  <si>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</si>
  <si>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</si>
  <si>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</si>
  <si>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</si>
  <si>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</si>
  <si>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</si>
  <si>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</si>
  <si>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</si>
  <si>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</si>
  <si>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</si>
  <si>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</si>
  <si>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</si>
  <si>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</si>
  <si>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</si>
  <si>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</si>
  <si>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</si>
  <si>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</si>
  <si>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</si>
  <si>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</si>
  <si>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</si>
  <si>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</si>
  <si>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</si>
  <si>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</si>
  <si>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</si>
  <si>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</si>
  <si>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</si>
  <si>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</si>
  <si>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</si>
  <si>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</si>
  <si>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</si>
  <si>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</si>
  <si>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</si>
  <si>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</si>
  <si>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</si>
  <si>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</si>
  <si>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</si>
  <si>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</si>
  <si>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</si>
  <si>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</si>
  <si>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</si>
  <si>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</si>
  <si>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</si>
  <si>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</si>
  <si>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</si>
  <si>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</si>
  <si>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</si>
  <si>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</si>
  <si>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</si>
  <si>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</si>
  <si>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</si>
  <si>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</si>
  <si>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</si>
  <si>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</si>
  <si>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</si>
  <si>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</si>
  <si>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</si>
  <si>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</si>
  <si>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</si>
  <si>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</si>
  <si>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</si>
  <si>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</si>
  <si>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</si>
  <si>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</si>
  <si>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</si>
  <si>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</si>
  <si>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</si>
  <si>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</si>
  <si>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</si>
  <si>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</si>
  <si>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</si>
  <si>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</si>
  <si>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</si>
  <si>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</si>
  <si>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</si>
  <si>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</si>
  <si>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</si>
  <si>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</si>
  <si>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</si>
  <si>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</si>
  <si>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</si>
  <si>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</si>
  <si>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</si>
  <si>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</si>
  <si>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</si>
  <si>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</si>
  <si>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</si>
  <si>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</si>
  <si>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</si>
  <si>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</si>
  <si>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</si>
  <si>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</si>
  <si>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</si>
  <si>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</si>
  <si>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</si>
  <si>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</si>
  <si>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</si>
  <si>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</si>
  <si>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</si>
  <si>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</si>
  <si>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</si>
  <si>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</si>
  <si>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</si>
  <si>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</si>
  <si>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</si>
  <si>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</si>
  <si>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</si>
  <si>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</si>
  <si>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</si>
  <si>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</si>
  <si>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</si>
  <si>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</si>
  <si>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</si>
  <si>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</si>
  <si>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</si>
  <si>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</si>
  <si>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</si>
  <si>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</si>
  <si>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</si>
  <si>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</si>
  <si>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</si>
  <si>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</si>
  <si>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</si>
  <si>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</si>
  <si>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</si>
  <si>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</si>
  <si>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</si>
  <si>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</si>
  <si>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</si>
  <si>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</si>
  <si>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</si>
  <si>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</si>
  <si>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</si>
  <si>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</si>
  <si>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</si>
  <si>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</si>
  <si>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</si>
  <si>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</si>
  <si>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</si>
  <si>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</si>
  <si>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</si>
  <si>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</si>
  <si>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</si>
  <si>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</si>
  <si>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</si>
  <si>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</si>
  <si>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</si>
  <si>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</si>
  <si>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</si>
  <si>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</si>
  <si>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</si>
  <si>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</si>
  <si>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</si>
  <si>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</si>
  <si>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</si>
  <si>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</si>
  <si>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</si>
  <si>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</si>
  <si>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</si>
  <si>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</si>
  <si>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</si>
  <si>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</si>
  <si>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</si>
  <si>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</si>
  <si>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</si>
  <si>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</si>
  <si>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</si>
  <si>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</si>
  <si>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</si>
  <si>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</si>
  <si>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</si>
  <si>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</si>
  <si>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</si>
  <si>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</si>
  <si>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</si>
  <si>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</si>
  <si>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</si>
  <si>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</si>
  <si>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</si>
  <si>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</si>
  <si>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</si>
  <si>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</si>
  <si>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</si>
  <si>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</si>
  <si>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</si>
  <si>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</si>
  <si>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</si>
  <si>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</si>
  <si>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</si>
  <si>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</si>
  <si>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</si>
  <si>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</si>
  <si>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</si>
  <si>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</si>
  <si>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</si>
  <si>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</si>
  <si>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</si>
  <si>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</si>
  <si>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</si>
  <si>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</si>
  <si>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</si>
  <si>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</si>
  <si>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</si>
  <si>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</si>
  <si>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</si>
  <si>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</si>
  <si>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</si>
  <si>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</si>
  <si>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</si>
  <si>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</si>
  <si>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</si>
  <si>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</si>
  <si>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</si>
  <si>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</si>
  <si>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</si>
  <si>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</si>
  <si>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</si>
  <si>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</si>
  <si>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</si>
  <si>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</si>
  <si>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</si>
  <si>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</si>
  <si>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</si>
  <si>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</si>
  <si>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</si>
  <si>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</si>
  <si>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</si>
  <si>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</si>
  <si>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</si>
  <si>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</si>
  <si>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</si>
  <si>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</si>
  <si>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</si>
  <si>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</si>
  <si>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</si>
  <si>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</si>
  <si>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</si>
  <si>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</si>
  <si>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</si>
  <si>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</si>
  <si>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</si>
  <si>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</si>
  <si>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</si>
  <si>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</si>
  <si>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</si>
  <si>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</si>
  <si>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</si>
  <si>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</si>
  <si>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</si>
  <si>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</si>
  <si>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</si>
  <si>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</si>
  <si>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</si>
  <si>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</si>
  <si>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</si>
  <si>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</si>
  <si>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</si>
  <si>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</si>
  <si>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</si>
  <si>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</si>
  <si>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</si>
  <si>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</si>
  <si>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</si>
  <si>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</si>
  <si>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</si>
  <si>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</si>
  <si>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</si>
  <si>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</si>
  <si>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</si>
  <si>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</si>
  <si>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</si>
  <si>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</si>
  <si>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</si>
  <si>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</si>
  <si>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</si>
  <si>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</si>
  <si>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</si>
  <si>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</si>
  <si>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</si>
  <si>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</si>
  <si>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</si>
  <si>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</si>
  <si>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</si>
  <si>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</si>
  <si>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</si>
  <si>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LPNO-014-001-2026</t>
  </si>
  <si>
    <t>LPNO-014-002-2026</t>
  </si>
  <si>
    <t>LPNO-014-003-2026</t>
  </si>
  <si>
    <t>LPNO-014-004-2026</t>
  </si>
  <si>
    <t>LPNO-014-005-2026</t>
  </si>
  <si>
    <t>LPNO-014-006-2026</t>
  </si>
  <si>
    <t>LPNO-014-007-2026</t>
  </si>
  <si>
    <t>LPNO-014-008-2026</t>
  </si>
  <si>
    <t>LPNO-014-009-2026</t>
  </si>
  <si>
    <t>LPNO-014-010-2026</t>
  </si>
  <si>
    <t>LPNO-014-011-2026</t>
  </si>
  <si>
    <t>LPNO-014-012-2026</t>
  </si>
  <si>
    <t>LPNO-014-013-2026</t>
  </si>
  <si>
    <t>LPNO-014-014-2026</t>
  </si>
  <si>
    <t>LPNO-014-015-2026</t>
  </si>
  <si>
    <t>CON FUNDAMENTO EN LA CLAUSULA XI.-LICITACIÓN DESIERTA INCISO (A)  DE LAS BASES DE LICITACION</t>
  </si>
  <si>
    <t>BASES DE LICITACIÓN</t>
  </si>
  <si>
    <t>http://compranet.guerrero.gob.mx/expedientespublicos.aspx</t>
  </si>
  <si>
    <t>C.C.T.12DPR1451L FAM/BASICO/2026/015 E.P. JOSEFA ORTIZ DE DOMÍNGUEZ, UBICADA EN ACAPULCO DE JUÁREZ, MUNICIPIO DE ACAPULCO DE JUÁREZ, GUERRERO; METAS: CONSTRUCCIÓN DE EDIFICIO "A" EST. U-3C DE 9 EE + R CUBO PARA TINACOS (TERCERA ETAPA),</t>
  </si>
  <si>
    <t>C.C.T. 12DES0021H FAM/BASICO/2026/018 S.G. HEROÍNA DE TIXTLA, UBICADA EN TIXTLA DE GUERRERO, MUNICIPIO TIXTLA DE GUERRERO; METAS: CONSTRUCCIÓN DE EDIFICIO "C" U-1 T/C DE 8 EE LABORATORIO POLIFUNCIONAL DE 4 EE + TALLER DE OFIMATICA 4 EE  + “R” CUBO PARA TINACOS + OBRA EXTERIOR (PLAZA Y ANDADORES + RED ELÉCTRICA + RED HIDRAULICA + RED SANITARIA + CISTERNA + CASETA PARA TANQUE DE GAS).</t>
  </si>
  <si>
    <t>C.C.T. 12DPR5543C FAM/BASICO/2026/021  E.P. PROFESOR RAFAEL RAMÍREZ CASTAÑEDA, UBICADA EN CHILPANCINGO, MUNICIPIO DE CHILPANCINGO DE LOS BRAVO, GUERRERO; METAS: CONSTRUCCIÓN DE 1 ER ETAPA DE EDIFICIO "A" U2-C, 9 EE + TERMINACIÓN DE EDIFICIO "B" U2-C 11 EE.</t>
  </si>
  <si>
    <t>C.C.T. 12DPR2231G P.G.O. FAM/BASICO/2026/022  E.P. BRAULIO RODRÍGUEZ, UBICADA EN IGUALA DE LA INDEPENDENCIA, MUNICIPIO DE IGUALA DE LA INDEPENDENCIA, GUERRERO; METAS: CONSTRUCCIÓN DE EDIFICIO "A" EST. U-3C DE 9EE P.B. 1 AULA DIDACTICA (2EE),+ MOD. S.S. (2EE)+DIRECCION T.M. (2EE) + DIRECCION T.V. (2EE), 1N: 4 AULAS DIDACTICAS, 2N: 4 AULAS DIDACTICAS + OBRA EXTERIOR: RED ELECTRICA (TERMINACION DE EDIFICIO "A").</t>
  </si>
  <si>
    <t>C.C.T. 12DPR2837V P.G.O. FAM/BASICO/2026/023 E.P. VICENTE GUERRERO, UBICADA EN EL JAGÜEY, MUNICIPIO DE CHILAPA DE ALVAREZ GUERRERO; METAS: CONSTRUCCIÓN DE OBRA EXTERIOR (MURO DE CONTENCIÓN + PUERTA DE ACCESO + BARDA DE COLINDANCIA + SUBESTACIÓN).</t>
  </si>
  <si>
    <t xml:space="preserve">C.C.T.12EPR0103X P.G.O. FAM/BASICA/2026/024 E.P. PROF. CRESCENCIO A. MIRANDA, UBICADA EN ZUMPANGO DEL RIO, MUNICIPIO DE EDUARDO NERI, GUERRERO; METAS: CONSTRUCCIÓN DE EDIFICIO "A" EDIFICIO U-3C 11 EE (TERMINACIÓN).
</t>
  </si>
  <si>
    <t>C.C.T. 12DTV0914V P.G.O. FAM/BASICO/2026/025 T.V.S. LUÍS DONALDO COLOSIO MURRIETA, UBICADA EN EL AGUACATE, MUNICIPIO DE ACATEPEC, GUERRERO; METAS: REHABILITACIÓN DEL EDIFICIO "A" (CENTRO DE CÓMPUTO + TALLER + SANITARIOS + DIRECCIÓN) + REHABILITACIÓN DE EDIFICIO "B" 3 AULAS DIDÁCTICAS + OBRA EXTERIOR (TECHADO DE CANCHA + RED ELÉCTRICA).</t>
  </si>
  <si>
    <t>C.C.T. 12DPR1022U P.G.O. FAM/BASICO/2026/028 E.P. CUAUHTÉMOC, UBICADA EN XALTIANGUIS MUNICIPIO DE ACAPULCO DE JUÁREZ, GUERRERO; METAS: CONSTRUCCIÓN DE EDIFICIO "C" U-2C DE 10 EE</t>
  </si>
  <si>
    <t>C.C.T. 12EPR0757V P.G.O. FAM/BASICO/2026/029  E.P. NARCISO MENDOZA UBICADA EN ACAPULCO DE JUÁREZ, MUNICIPIO DE ACAPULCO DE JUÁREZ, GUERRERO; METAS: CONSTRUCCIÓN DE EDIFICIO "C" EN EST. 717 T/C U-2C DE 5 EE; PB: 2 AULAS DIDÁCTICAS DE 2 EE DE 3.00 X 8.00 MTS. C/U + CUBO DE ESCALERAS DE 1 EE DE 4.00 X 8.00 MTS. P.A. 2 AULAS DIDÁCTICAS DE 2 EE DE 3.00 X 8.00 MTS. C/U (PRIMERA ETAPA).</t>
  </si>
  <si>
    <t>C.C.T. 12DPR5948U  P.G.O. FAM/BASICO/2026/032  E.P. ALFONSO GARCÍA ROBLES, UBICADA EN ACAPULCO DE JUÁREZ, MUNICIPIO DE ACAPULCO DE JUÁREZ, GUERRERO; METAS: CONSTRUCCIÓN DE EDIFICIO U-2C DE 9 EE.</t>
  </si>
  <si>
    <t>C.C.T. 12DPR4701V P.G.O. FAM/BASICA/2026/016 E.P VENUSTIANO CARRANZA, UBICADA EN ACAPULCO DE JUÁREZ, MUNICIPIO DE ACAPULCO DE JUÁREZ GUERRERO; METAS: CONSTRUCCIÓN DE EDIFICIO "B" U3-C DE 7 EE + OBRA EXTERIOR (PLAZA Y/O ANDADORES + CISTERNA + RED ELÉCTRICA + RED HIDRÁULICA + RED SANITARIA + SUBESTACIÓN ELÉCTRICA (TERMINACIÓN).</t>
  </si>
  <si>
    <t>C.C.T. 12DPB0532O P.G.O. FAM/BASICA/2026/017 E.P.B. BENITO JUÁREZ, UBICADA EN TLAMACAZAPA, MUNICIPIO DE TAXCO DE ALARCÓN, GUERRERO; METAS: CONSTRUCCIÓN DE EDIFICIO "A" EN EST. U3-C. DE 9 EE, PB 2 AULAS DIDÁCTICAS + TALLER DE CÓMPUTO + SERVICIOS SANITARIOS H/M  1ER NIVEL 4 AULAS DIDÁCTICAS, 2DO NIVEL 4 AULAS DIDÁCTICAS + OBRA EXTERIOR (PLAZA Y/O ANDADORES + RED ELÉCTRICA + RED HIDRÁULICA + RED SANITARIA + MURETE DE ACOMETIDA + CISTERNA + POZO DE ABSORCIÓN + FOSA SÉPTICA + REJA DE PERFIL TUBULAR + BARDA DE COLINDANCIA + MURO DE CONTENCIÓN (TERMINACIÓN DE EDIFICIO)</t>
  </si>
  <si>
    <t>C.C.T. 12DES0247N P.G.O. FAM/BASICA/2026/019 S.G. GABRIEL GARCÍA MÁRQUEZ, UBICADA EN AHUATEPEC EJIDO MUNICIPIO DE TLAPA DE COMONFORT, GUERRERO; METAS: CONSTRUCCIÓN DE EDIFICIO "B" EN EST. U2-C  DE 9 EE, PB 1 AULA DIDÁCTICA (USAER) DE 2 EE + ÁREA ADMINISTRATIVA DE 4 EE + SERVICIOS SANITARIOS H/M DE 2 EE + CUBO DE ESCALERA + P.A. 2 AULAS DIDÁCTICAS DE 2 EE C/U + SALA DE JUNTAS DE 4 EE + CUBO DE ESCALERAS + CUBO PARA TINACOS + OBRA EXTERIOR (PLAZA Y/O ANDADORES + RED ELÉCTRICA + RED SANITARIA + RED HIDRÁULICA + CISTERNA).</t>
  </si>
  <si>
    <t>C.C.T. 12DES0009M  P.G.O. FAM/BASICA/2026/030 S.G. CUAUHTÉMOC, UBICADA EN  TEPECOACUILCO DE TRUJANO, MUNICIPIO DE TEPECOACUILCO DE TRUJANO, GUERRERO; METAS: CONSTRUCCIÓN DE EDIFICIO U3-C DE 11 EE.</t>
  </si>
  <si>
    <t xml:space="preserve">MARIA OFIR  </t>
  </si>
  <si>
    <t>MILLAN</t>
  </si>
  <si>
    <t>CERVANTES</t>
  </si>
  <si>
    <t>CARLOS DAVID</t>
  </si>
  <si>
    <t>PEREZ</t>
  </si>
  <si>
    <t>HERNANDEZ</t>
  </si>
  <si>
    <t xml:space="preserve">ANDRES </t>
  </si>
  <si>
    <t>MENDOZA</t>
  </si>
  <si>
    <t>MARTINEZ</t>
  </si>
  <si>
    <t xml:space="preserve">JOSE NEIL </t>
  </si>
  <si>
    <t xml:space="preserve"> BAHENA </t>
  </si>
  <si>
    <t>FIGUEROA</t>
  </si>
  <si>
    <t xml:space="preserve">MARIA DEL ROSARIO </t>
  </si>
  <si>
    <t xml:space="preserve">PELAEZ </t>
  </si>
  <si>
    <t xml:space="preserve"> THOMAS</t>
  </si>
  <si>
    <t xml:space="preserve">ISAI </t>
  </si>
  <si>
    <t xml:space="preserve">MARTINEZ </t>
  </si>
  <si>
    <t>CARBAJAL</t>
  </si>
  <si>
    <t>JUAN DANIEL</t>
  </si>
  <si>
    <t>DE LA CRUZ</t>
  </si>
  <si>
    <t>ORTEGA</t>
  </si>
  <si>
    <t>JESUS</t>
  </si>
  <si>
    <t>ESPINOZA</t>
  </si>
  <si>
    <t>SANTOS</t>
  </si>
  <si>
    <t xml:space="preserve">JOSE ANTONIO </t>
  </si>
  <si>
    <t>SOLIS</t>
  </si>
  <si>
    <t>ESTRADA</t>
  </si>
  <si>
    <t>RICARDO</t>
  </si>
  <si>
    <t>RAMOS</t>
  </si>
  <si>
    <t>BENITEZ</t>
  </si>
  <si>
    <t>RODRIGO</t>
  </si>
  <si>
    <t>MIGUEL</t>
  </si>
  <si>
    <t>SAUL</t>
  </si>
  <si>
    <t>LOPEZ</t>
  </si>
  <si>
    <t>TELLO</t>
  </si>
  <si>
    <t xml:space="preserve">RICARDO JESUS </t>
  </si>
  <si>
    <t xml:space="preserve">HERNANDEZ </t>
  </si>
  <si>
    <t>ESCOBEDO</t>
  </si>
  <si>
    <t xml:space="preserve">JUAN JOSE </t>
  </si>
  <si>
    <t>CASTAÑEDA</t>
  </si>
  <si>
    <t>OVIEDO</t>
  </si>
  <si>
    <t>SERVICIOS ELECTROMECANICOS INGENIERIA Y OBRA CIVIL, S.A. DE C.V.</t>
  </si>
  <si>
    <t>CONSORTIUM Y PROYECTOS INTEGRALES DIVAD Y ASOCIADOS, S.A. DE C.V.</t>
  </si>
  <si>
    <t>C. ANDRES MENDOZA MARTINEZ</t>
  </si>
  <si>
    <t>ARQ. URB. JOSE NEIL BAHENA FIGUEROA</t>
  </si>
  <si>
    <t>ARQ. URB. MARIA DEL ROSARIO PELAEZ THOMAS</t>
  </si>
  <si>
    <t>ING. ISAI MARTINEZ CARBAJAL</t>
  </si>
  <si>
    <t>CODEMAGRO, S.A. DE C.V.</t>
  </si>
  <si>
    <t>ING. JESUS ESPINOZA SANTOS</t>
  </si>
  <si>
    <t>ING. JOSE ANTONIO SOLIS ESTRADA</t>
  </si>
  <si>
    <t>CONSTRUCTORA BENTZ, S.A. DE C.V.</t>
  </si>
  <si>
    <t>CODEGRO, S.A. DE C.V.</t>
  </si>
  <si>
    <t>SEC SOLUCIONES ESTRUCTURALES, S.A. DE C.V.</t>
  </si>
  <si>
    <t>G.C. ESCOBEDO, S.A DE C.V.</t>
  </si>
  <si>
    <t>ARQ. URB. JUAN JOSE CASTAÑEDA OVIEDO</t>
  </si>
  <si>
    <t>SEI040630N99</t>
  </si>
  <si>
    <t>CPI170524GX3</t>
  </si>
  <si>
    <t>MEMA830823CQ4</t>
  </si>
  <si>
    <t>BAFN820818MH4</t>
  </si>
  <si>
    <t>PETR7710072J6</t>
  </si>
  <si>
    <t>MAC1590706BR0</t>
  </si>
  <si>
    <t>COD170717J99</t>
  </si>
  <si>
    <t>DEZ130816JG3</t>
  </si>
  <si>
    <t>SOEA8703091UA</t>
  </si>
  <si>
    <t>CBE200716L4A</t>
  </si>
  <si>
    <t>COD010306114</t>
  </si>
  <si>
    <t>SSE170331NM4</t>
  </si>
  <si>
    <t>GCE2004078V8</t>
  </si>
  <si>
    <t>CAOJ840913SH8</t>
  </si>
  <si>
    <t>CANAL</t>
  </si>
  <si>
    <t>MANZANA 141</t>
  </si>
  <si>
    <t>S/N</t>
  </si>
  <si>
    <t>RENACIMIENTO</t>
  </si>
  <si>
    <t>ACAPULCO DE JUAREZ</t>
  </si>
  <si>
    <t>N/D</t>
  </si>
  <si>
    <t>CONCURSO</t>
  </si>
  <si>
    <t>SUBDIRECCIÓN DE COSTOS Y PRESUPUESTOS</t>
  </si>
  <si>
    <t>PESOS MEXICANOS</t>
  </si>
  <si>
    <t>EFECTIVO</t>
  </si>
  <si>
    <t>BRONCES</t>
  </si>
  <si>
    <t>MANZANA 2</t>
  </si>
  <si>
    <t>INT E</t>
  </si>
  <si>
    <t>LA HERRADURA</t>
  </si>
  <si>
    <t>CHILPANCINGO DE LOS BRAVO</t>
  </si>
  <si>
    <t>VELAZQUEZ DE LEON</t>
  </si>
  <si>
    <t>LOS ANGELES</t>
  </si>
  <si>
    <t>BENITO JUAREZ</t>
  </si>
  <si>
    <t>TEPOCHICA</t>
  </si>
  <si>
    <t>IGUALA DE LA INDEPENDENCIA</t>
  </si>
  <si>
    <t>PRINCIPAL RECURSOS HIDRAHULICOS</t>
  </si>
  <si>
    <t>MANZANA 4</t>
  </si>
  <si>
    <t>DEP A 6</t>
  </si>
  <si>
    <t>HUITZICATZIN</t>
  </si>
  <si>
    <t>MARIA ALARCON</t>
  </si>
  <si>
    <t>LOT 8</t>
  </si>
  <si>
    <t>MILPIZACO</t>
  </si>
  <si>
    <t>ROSALES</t>
  </si>
  <si>
    <t>BARRIO SAN RAFAEL</t>
  </si>
  <si>
    <t>MAZATLAN</t>
  </si>
  <si>
    <t>ROBERTO POZADA</t>
  </si>
  <si>
    <t>DEPARTAMENTO 8</t>
  </si>
  <si>
    <t>CENTRO</t>
  </si>
  <si>
    <t>ECUADOR</t>
  </si>
  <si>
    <t>MANZANA 33</t>
  </si>
  <si>
    <t>ROSARIO IBARRA</t>
  </si>
  <si>
    <t>LA PERA</t>
  </si>
  <si>
    <t>BALCONES DE TEPANGO</t>
  </si>
  <si>
    <t>VIOLETAS</t>
  </si>
  <si>
    <t>RESIDENCIAL BUGAMBILIAS</t>
  </si>
  <si>
    <t>IXCACOTLA</t>
  </si>
  <si>
    <t>ZUMPANGO DEL RIO</t>
  </si>
  <si>
    <t>EDUARDO NERI</t>
  </si>
  <si>
    <t>RUBI</t>
  </si>
  <si>
    <t>VILLAS DEL 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</si>
</sst>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/>
    <xf numFmtId="0" fontId="4" fillId="0" borderId="0" xfId="1" applyFill="1"/>
    <xf numFmtId="0" fontId="0" fillId="0" borderId="0" xfId="0"/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NumberFormat="1"/>
    <xf numFmtId="0" fontId="0" fillId="0" borderId="0" xfId="3" applyNumberFormat="1" applyFon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1" fillId="2" borderId="1" xfId="0" applyNumberFormat="1" applyFont="1" applyFill="1" applyBorder="1" applyAlignment="1">
      <alignment horizontal="center" wrapText="1"/>
    </xf>
  </cellXfs>
  <cellStyles count="4">
    <cellStyle name="Hipervínculo" xfId="1" builtinId="8"/>
    <cellStyle name="Millares" xfId="3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ompranet.guerrero.gob.mx/expedientespublicos.aspx" TargetMode="External"/><Relationship Id="rId117" Type="http://schemas.openxmlformats.org/officeDocument/2006/relationships/hyperlink" Target="http://compranet.guerrero.gob.mx/expedientespublicos.aspx" TargetMode="External"/><Relationship Id="rId21" Type="http://schemas.openxmlformats.org/officeDocument/2006/relationships/hyperlink" Target="http://compranet.guerrero.gob.mx/expedientespublicos.aspx" TargetMode="External"/><Relationship Id="rId42" Type="http://schemas.openxmlformats.org/officeDocument/2006/relationships/hyperlink" Target="http://compranet.guerrero.gob.mx/expedientespublicos.aspx" TargetMode="External"/><Relationship Id="rId47" Type="http://schemas.openxmlformats.org/officeDocument/2006/relationships/hyperlink" Target="http://compranet.guerrero.gob.mx/expedientespublicos.aspx" TargetMode="External"/><Relationship Id="rId63" Type="http://schemas.openxmlformats.org/officeDocument/2006/relationships/hyperlink" Target="http://compranet.guerrero.gob.mx/expedientespublicos.aspx" TargetMode="External"/><Relationship Id="rId68" Type="http://schemas.openxmlformats.org/officeDocument/2006/relationships/hyperlink" Target="http://compranet.guerrero.gob.mx/expedientespublicos.aspx" TargetMode="External"/><Relationship Id="rId84" Type="http://schemas.openxmlformats.org/officeDocument/2006/relationships/hyperlink" Target="http://compranet.guerrero.gob.mx/expedientespublicos.aspx" TargetMode="External"/><Relationship Id="rId89" Type="http://schemas.openxmlformats.org/officeDocument/2006/relationships/hyperlink" Target="http://compranet.guerrero.gob.mx/expedientespublicos.aspx" TargetMode="External"/><Relationship Id="rId112" Type="http://schemas.openxmlformats.org/officeDocument/2006/relationships/hyperlink" Target="http://compranet.guerrero.gob.mx/expedientespublicos.aspx" TargetMode="External"/><Relationship Id="rId133" Type="http://schemas.openxmlformats.org/officeDocument/2006/relationships/hyperlink" Target="http://compranet.guerrero.gob.mx/expedientespublicos.aspx" TargetMode="External"/><Relationship Id="rId138" Type="http://schemas.openxmlformats.org/officeDocument/2006/relationships/hyperlink" Target="http://compranet.guerrero.gob.mx/expedientespublicos.aspx" TargetMode="External"/><Relationship Id="rId16" Type="http://schemas.openxmlformats.org/officeDocument/2006/relationships/hyperlink" Target="http://compranet.guerrero.gob.mx/expedientespublicos.aspx" TargetMode="External"/><Relationship Id="rId107" Type="http://schemas.openxmlformats.org/officeDocument/2006/relationships/hyperlink" Target="http://compranet.guerrero.gob.mx/expedientespublicos.aspx" TargetMode="External"/><Relationship Id="rId11" Type="http://schemas.openxmlformats.org/officeDocument/2006/relationships/hyperlink" Target="http://compranet.guerrero.gob.mx/expedientespublicos.aspx" TargetMode="External"/><Relationship Id="rId32" Type="http://schemas.openxmlformats.org/officeDocument/2006/relationships/hyperlink" Target="http://compranet.guerrero.gob.mx/expedientespublicos.aspx" TargetMode="External"/><Relationship Id="rId37" Type="http://schemas.openxmlformats.org/officeDocument/2006/relationships/hyperlink" Target="http://compranet.guerrero.gob.mx/expedientespublicos.aspx" TargetMode="External"/><Relationship Id="rId53" Type="http://schemas.openxmlformats.org/officeDocument/2006/relationships/hyperlink" Target="http://compranet.guerrero.gob.mx/expedientespublicos.aspx" TargetMode="External"/><Relationship Id="rId58" Type="http://schemas.openxmlformats.org/officeDocument/2006/relationships/hyperlink" Target="http://compranet.guerrero.gob.mx/expedientespublicos.aspx" TargetMode="External"/><Relationship Id="rId74" Type="http://schemas.openxmlformats.org/officeDocument/2006/relationships/hyperlink" Target="http://compranet.guerrero.gob.mx/expedientespublicos.aspx" TargetMode="External"/><Relationship Id="rId79" Type="http://schemas.openxmlformats.org/officeDocument/2006/relationships/hyperlink" Target="http://compranet.guerrero.gob.mx/expedientespublicos.aspx" TargetMode="External"/><Relationship Id="rId102" Type="http://schemas.openxmlformats.org/officeDocument/2006/relationships/hyperlink" Target="http://compranet.guerrero.gob.mx/expedientespublicos.aspx" TargetMode="External"/><Relationship Id="rId123" Type="http://schemas.openxmlformats.org/officeDocument/2006/relationships/hyperlink" Target="http://compranet.guerrero.gob.mx/expedientespublicos.aspx" TargetMode="External"/><Relationship Id="rId128" Type="http://schemas.openxmlformats.org/officeDocument/2006/relationships/hyperlink" Target="http://compranet.guerrero.gob.mx/expedientespublicos.aspx" TargetMode="External"/><Relationship Id="rId144" Type="http://schemas.openxmlformats.org/officeDocument/2006/relationships/hyperlink" Target="http://compranet.guerrero.gob.mx/expedientespublicos.aspx" TargetMode="External"/><Relationship Id="rId5" Type="http://schemas.openxmlformats.org/officeDocument/2006/relationships/hyperlink" Target="http://compranet.guerrero.gob.mx/expedientespublicos.aspx" TargetMode="External"/><Relationship Id="rId90" Type="http://schemas.openxmlformats.org/officeDocument/2006/relationships/hyperlink" Target="http://compranet.guerrero.gob.mx/expedientespublicos.aspx" TargetMode="External"/><Relationship Id="rId95" Type="http://schemas.openxmlformats.org/officeDocument/2006/relationships/hyperlink" Target="http://compranet.guerrero.gob.mx/expedientespublicos.aspx" TargetMode="External"/><Relationship Id="rId22" Type="http://schemas.openxmlformats.org/officeDocument/2006/relationships/hyperlink" Target="http://compranet.guerrero.gob.mx/expedientespublicos.aspx" TargetMode="External"/><Relationship Id="rId27" Type="http://schemas.openxmlformats.org/officeDocument/2006/relationships/hyperlink" Target="http://compranet.guerrero.gob.mx/expedientespublicos.aspx" TargetMode="External"/><Relationship Id="rId43" Type="http://schemas.openxmlformats.org/officeDocument/2006/relationships/hyperlink" Target="http://compranet.guerrero.gob.mx/expedientespublicos.aspx" TargetMode="External"/><Relationship Id="rId48" Type="http://schemas.openxmlformats.org/officeDocument/2006/relationships/hyperlink" Target="http://compranet.guerrero.gob.mx/expedientespublicos.aspx" TargetMode="External"/><Relationship Id="rId64" Type="http://schemas.openxmlformats.org/officeDocument/2006/relationships/hyperlink" Target="http://compranet.guerrero.gob.mx/expedientespublicos.aspx" TargetMode="External"/><Relationship Id="rId69" Type="http://schemas.openxmlformats.org/officeDocument/2006/relationships/hyperlink" Target="http://compranet.guerrero.gob.mx/expedientespublicos.aspx" TargetMode="External"/><Relationship Id="rId113" Type="http://schemas.openxmlformats.org/officeDocument/2006/relationships/hyperlink" Target="http://compranet.guerrero.gob.mx/expedientespublicos.aspx" TargetMode="External"/><Relationship Id="rId118" Type="http://schemas.openxmlformats.org/officeDocument/2006/relationships/hyperlink" Target="http://compranet.guerrero.gob.mx/expedientespublicos.aspx" TargetMode="External"/><Relationship Id="rId134" Type="http://schemas.openxmlformats.org/officeDocument/2006/relationships/hyperlink" Target="http://compranet.guerrero.gob.mx/expedientespublicos.aspx" TargetMode="External"/><Relationship Id="rId139" Type="http://schemas.openxmlformats.org/officeDocument/2006/relationships/hyperlink" Target="http://compranet.guerrero.gob.mx/expedientespublicos.aspx" TargetMode="External"/><Relationship Id="rId80" Type="http://schemas.openxmlformats.org/officeDocument/2006/relationships/hyperlink" Target="http://compranet.guerrero.gob.mx/expedientespublicos.aspx" TargetMode="External"/><Relationship Id="rId85" Type="http://schemas.openxmlformats.org/officeDocument/2006/relationships/hyperlink" Target="http://compranet.guerrero.gob.mx/expedientespublicos.aspx" TargetMode="External"/><Relationship Id="rId3" Type="http://schemas.openxmlformats.org/officeDocument/2006/relationships/hyperlink" Target="http://compranet.guerrero.gob.mx/expedientespublicos.aspx" TargetMode="External"/><Relationship Id="rId12" Type="http://schemas.openxmlformats.org/officeDocument/2006/relationships/hyperlink" Target="http://compranet.guerrero.gob.mx/expedientespublicos.aspx" TargetMode="External"/><Relationship Id="rId17" Type="http://schemas.openxmlformats.org/officeDocument/2006/relationships/hyperlink" Target="http://compranet.guerrero.gob.mx/expedientespublicos.aspx" TargetMode="External"/><Relationship Id="rId25" Type="http://schemas.openxmlformats.org/officeDocument/2006/relationships/hyperlink" Target="http://compranet.guerrero.gob.mx/expedientespublicos.aspx" TargetMode="External"/><Relationship Id="rId33" Type="http://schemas.openxmlformats.org/officeDocument/2006/relationships/hyperlink" Target="http://compranet.guerrero.gob.mx/expedientespublicos.aspx" TargetMode="External"/><Relationship Id="rId38" Type="http://schemas.openxmlformats.org/officeDocument/2006/relationships/hyperlink" Target="http://compranet.guerrero.gob.mx/expedientespublicos.aspx" TargetMode="External"/><Relationship Id="rId46" Type="http://schemas.openxmlformats.org/officeDocument/2006/relationships/hyperlink" Target="http://compranet.guerrero.gob.mx/expedientespublicos.aspx" TargetMode="External"/><Relationship Id="rId59" Type="http://schemas.openxmlformats.org/officeDocument/2006/relationships/hyperlink" Target="http://compranet.guerrero.gob.mx/expedientespublicos.aspx" TargetMode="External"/><Relationship Id="rId67" Type="http://schemas.openxmlformats.org/officeDocument/2006/relationships/hyperlink" Target="http://compranet.guerrero.gob.mx/expedientespublicos.aspx" TargetMode="External"/><Relationship Id="rId103" Type="http://schemas.openxmlformats.org/officeDocument/2006/relationships/hyperlink" Target="http://compranet.guerrero.gob.mx/expedientespublicos.aspx" TargetMode="External"/><Relationship Id="rId108" Type="http://schemas.openxmlformats.org/officeDocument/2006/relationships/hyperlink" Target="http://compranet.guerrero.gob.mx/expedientespublicos.aspx" TargetMode="External"/><Relationship Id="rId116" Type="http://schemas.openxmlformats.org/officeDocument/2006/relationships/hyperlink" Target="http://compranet.guerrero.gob.mx/expedientespublicos.aspx" TargetMode="External"/><Relationship Id="rId124" Type="http://schemas.openxmlformats.org/officeDocument/2006/relationships/hyperlink" Target="http://compranet.guerrero.gob.mx/expedientespublicos.aspx" TargetMode="External"/><Relationship Id="rId129" Type="http://schemas.openxmlformats.org/officeDocument/2006/relationships/hyperlink" Target="http://compranet.guerrero.gob.mx/expedientespublicos.aspx" TargetMode="External"/><Relationship Id="rId137" Type="http://schemas.openxmlformats.org/officeDocument/2006/relationships/hyperlink" Target="http://compranet.guerrero.gob.mx/expedientespublicos.aspx" TargetMode="External"/><Relationship Id="rId20" Type="http://schemas.openxmlformats.org/officeDocument/2006/relationships/hyperlink" Target="http://compranet.guerrero.gob.mx/expedientespublicos.aspx" TargetMode="External"/><Relationship Id="rId41" Type="http://schemas.openxmlformats.org/officeDocument/2006/relationships/hyperlink" Target="http://compranet.guerrero.gob.mx/expedientespublicos.aspx" TargetMode="External"/><Relationship Id="rId54" Type="http://schemas.openxmlformats.org/officeDocument/2006/relationships/hyperlink" Target="http://compranet.guerrero.gob.mx/expedientespublicos.aspx" TargetMode="External"/><Relationship Id="rId62" Type="http://schemas.openxmlformats.org/officeDocument/2006/relationships/hyperlink" Target="http://compranet.guerrero.gob.mx/expedientespublicos.aspx" TargetMode="External"/><Relationship Id="rId70" Type="http://schemas.openxmlformats.org/officeDocument/2006/relationships/hyperlink" Target="http://compranet.guerrero.gob.mx/expedientespublicos.aspx" TargetMode="External"/><Relationship Id="rId75" Type="http://schemas.openxmlformats.org/officeDocument/2006/relationships/hyperlink" Target="http://compranet.guerrero.gob.mx/expedientespublicos.aspx" TargetMode="External"/><Relationship Id="rId83" Type="http://schemas.openxmlformats.org/officeDocument/2006/relationships/hyperlink" Target="http://compranet.guerrero.gob.mx/expedientespublicos.aspx" TargetMode="External"/><Relationship Id="rId88" Type="http://schemas.openxmlformats.org/officeDocument/2006/relationships/hyperlink" Target="http://compranet.guerrero.gob.mx/expedientespublicos.aspx" TargetMode="External"/><Relationship Id="rId91" Type="http://schemas.openxmlformats.org/officeDocument/2006/relationships/hyperlink" Target="http://compranet.guerrero.gob.mx/expedientespublicos.aspx" TargetMode="External"/><Relationship Id="rId96" Type="http://schemas.openxmlformats.org/officeDocument/2006/relationships/hyperlink" Target="http://compranet.guerrero.gob.mx/expedientespublicos.aspx" TargetMode="External"/><Relationship Id="rId111" Type="http://schemas.openxmlformats.org/officeDocument/2006/relationships/hyperlink" Target="http://compranet.guerrero.gob.mx/expedientespublicos.aspx" TargetMode="External"/><Relationship Id="rId132" Type="http://schemas.openxmlformats.org/officeDocument/2006/relationships/hyperlink" Target="http://compranet.guerrero.gob.mx/expedientespublicos.aspx" TargetMode="External"/><Relationship Id="rId140" Type="http://schemas.openxmlformats.org/officeDocument/2006/relationships/hyperlink" Target="http://compranet.guerrero.gob.mx/expedientespublicos.aspx" TargetMode="External"/><Relationship Id="rId145" Type="http://schemas.openxmlformats.org/officeDocument/2006/relationships/hyperlink" Target="http://compranet.guerrero.gob.mx/expedientespublicos.aspx" TargetMode="External"/><Relationship Id="rId1" Type="http://schemas.openxmlformats.org/officeDocument/2006/relationships/hyperlink" Target="http://compranet.guerrero.gob.mx/expedientespublicos.aspx" TargetMode="External"/><Relationship Id="rId6" Type="http://schemas.openxmlformats.org/officeDocument/2006/relationships/hyperlink" Target="http://compranet.guerrero.gob.mx/expedientespublicos.aspx" TargetMode="External"/><Relationship Id="rId15" Type="http://schemas.openxmlformats.org/officeDocument/2006/relationships/hyperlink" Target="http://compranet.guerrero.gob.mx/expedientespublicos.aspx" TargetMode="External"/><Relationship Id="rId23" Type="http://schemas.openxmlformats.org/officeDocument/2006/relationships/hyperlink" Target="http://compranet.guerrero.gob.mx/expedientespublicos.aspx" TargetMode="External"/><Relationship Id="rId28" Type="http://schemas.openxmlformats.org/officeDocument/2006/relationships/hyperlink" Target="http://compranet.guerrero.gob.mx/expedientespublicos.aspx" TargetMode="External"/><Relationship Id="rId36" Type="http://schemas.openxmlformats.org/officeDocument/2006/relationships/hyperlink" Target="http://compranet.guerrero.gob.mx/expedientespublicos.aspx" TargetMode="External"/><Relationship Id="rId49" Type="http://schemas.openxmlformats.org/officeDocument/2006/relationships/hyperlink" Target="http://compranet.guerrero.gob.mx/expedientespublicos.aspx" TargetMode="External"/><Relationship Id="rId57" Type="http://schemas.openxmlformats.org/officeDocument/2006/relationships/hyperlink" Target="http://compranet.guerrero.gob.mx/expedientespublicos.aspx" TargetMode="External"/><Relationship Id="rId106" Type="http://schemas.openxmlformats.org/officeDocument/2006/relationships/hyperlink" Target="http://compranet.guerrero.gob.mx/expedientespublicos.aspx" TargetMode="External"/><Relationship Id="rId114" Type="http://schemas.openxmlformats.org/officeDocument/2006/relationships/hyperlink" Target="http://compranet.guerrero.gob.mx/expedientespublicos.aspx" TargetMode="External"/><Relationship Id="rId119" Type="http://schemas.openxmlformats.org/officeDocument/2006/relationships/hyperlink" Target="http://compranet.guerrero.gob.mx/expedientespublicos.aspx" TargetMode="External"/><Relationship Id="rId127" Type="http://schemas.openxmlformats.org/officeDocument/2006/relationships/hyperlink" Target="http://compranet.guerrero.gob.mx/expedientespublicos.aspx" TargetMode="External"/><Relationship Id="rId10" Type="http://schemas.openxmlformats.org/officeDocument/2006/relationships/hyperlink" Target="http://compranet.guerrero.gob.mx/expedientespublicos.aspx" TargetMode="External"/><Relationship Id="rId31" Type="http://schemas.openxmlformats.org/officeDocument/2006/relationships/hyperlink" Target="http://compranet.guerrero.gob.mx/expedientespublicos.aspx" TargetMode="External"/><Relationship Id="rId44" Type="http://schemas.openxmlformats.org/officeDocument/2006/relationships/hyperlink" Target="http://compranet.guerrero.gob.mx/expedientespublicos.aspx" TargetMode="External"/><Relationship Id="rId52" Type="http://schemas.openxmlformats.org/officeDocument/2006/relationships/hyperlink" Target="http://compranet.guerrero.gob.mx/expedientespublicos.aspx" TargetMode="External"/><Relationship Id="rId60" Type="http://schemas.openxmlformats.org/officeDocument/2006/relationships/hyperlink" Target="http://compranet.guerrero.gob.mx/expedientespublicos.aspx" TargetMode="External"/><Relationship Id="rId65" Type="http://schemas.openxmlformats.org/officeDocument/2006/relationships/hyperlink" Target="http://compranet.guerrero.gob.mx/expedientespublicos.aspx" TargetMode="External"/><Relationship Id="rId73" Type="http://schemas.openxmlformats.org/officeDocument/2006/relationships/hyperlink" Target="http://compranet.guerrero.gob.mx/expedientespublicos.aspx" TargetMode="External"/><Relationship Id="rId78" Type="http://schemas.openxmlformats.org/officeDocument/2006/relationships/hyperlink" Target="http://compranet.guerrero.gob.mx/expedientespublicos.aspx" TargetMode="External"/><Relationship Id="rId81" Type="http://schemas.openxmlformats.org/officeDocument/2006/relationships/hyperlink" Target="http://compranet.guerrero.gob.mx/expedientespublicos.aspx" TargetMode="External"/><Relationship Id="rId86" Type="http://schemas.openxmlformats.org/officeDocument/2006/relationships/hyperlink" Target="http://compranet.guerrero.gob.mx/expedientespublicos.aspx" TargetMode="External"/><Relationship Id="rId94" Type="http://schemas.openxmlformats.org/officeDocument/2006/relationships/hyperlink" Target="http://compranet.guerrero.gob.mx/expedientespublicos.aspx" TargetMode="External"/><Relationship Id="rId99" Type="http://schemas.openxmlformats.org/officeDocument/2006/relationships/hyperlink" Target="http://compranet.guerrero.gob.mx/expedientespublicos.aspx" TargetMode="External"/><Relationship Id="rId101" Type="http://schemas.openxmlformats.org/officeDocument/2006/relationships/hyperlink" Target="http://compranet.guerrero.gob.mx/expedientespublicos.aspx" TargetMode="External"/><Relationship Id="rId122" Type="http://schemas.openxmlformats.org/officeDocument/2006/relationships/hyperlink" Target="http://compranet.guerrero.gob.mx/expedientespublicos.aspx" TargetMode="External"/><Relationship Id="rId130" Type="http://schemas.openxmlformats.org/officeDocument/2006/relationships/hyperlink" Target="http://compranet.guerrero.gob.mx/expedientespublicos.aspx" TargetMode="External"/><Relationship Id="rId135" Type="http://schemas.openxmlformats.org/officeDocument/2006/relationships/hyperlink" Target="http://compranet.guerrero.gob.mx/expedientespublicos.aspx" TargetMode="External"/><Relationship Id="rId143" Type="http://schemas.openxmlformats.org/officeDocument/2006/relationships/hyperlink" Target="http://compranet.guerrero.gob.mx/expedientespublicos.aspx" TargetMode="External"/><Relationship Id="rId4" Type="http://schemas.openxmlformats.org/officeDocument/2006/relationships/hyperlink" Target="http://compranet.guerrero.gob.mx/expedientespublicos.aspx" TargetMode="External"/><Relationship Id="rId9" Type="http://schemas.openxmlformats.org/officeDocument/2006/relationships/hyperlink" Target="http://compranet.guerrero.gob.mx/expedientespublicos.aspx" TargetMode="External"/><Relationship Id="rId13" Type="http://schemas.openxmlformats.org/officeDocument/2006/relationships/hyperlink" Target="http://compranet.guerrero.gob.mx/expedientespublicos.aspx" TargetMode="External"/><Relationship Id="rId18" Type="http://schemas.openxmlformats.org/officeDocument/2006/relationships/hyperlink" Target="http://compranet.guerrero.gob.mx/expedientespublicos.aspx" TargetMode="External"/><Relationship Id="rId39" Type="http://schemas.openxmlformats.org/officeDocument/2006/relationships/hyperlink" Target="http://compranet.guerrero.gob.mx/expedientespublicos.aspx" TargetMode="External"/><Relationship Id="rId109" Type="http://schemas.openxmlformats.org/officeDocument/2006/relationships/hyperlink" Target="http://compranet.guerrero.gob.mx/expedientespublicos.aspx" TargetMode="External"/><Relationship Id="rId34" Type="http://schemas.openxmlformats.org/officeDocument/2006/relationships/hyperlink" Target="http://compranet.guerrero.gob.mx/expedientespublicos.aspx" TargetMode="External"/><Relationship Id="rId50" Type="http://schemas.openxmlformats.org/officeDocument/2006/relationships/hyperlink" Target="http://compranet.guerrero.gob.mx/expedientespublicos.aspx" TargetMode="External"/><Relationship Id="rId55" Type="http://schemas.openxmlformats.org/officeDocument/2006/relationships/hyperlink" Target="http://compranet.guerrero.gob.mx/expedientespublicos.aspx" TargetMode="External"/><Relationship Id="rId76" Type="http://schemas.openxmlformats.org/officeDocument/2006/relationships/hyperlink" Target="http://compranet.guerrero.gob.mx/expedientespublicos.aspx" TargetMode="External"/><Relationship Id="rId97" Type="http://schemas.openxmlformats.org/officeDocument/2006/relationships/hyperlink" Target="http://compranet.guerrero.gob.mx/expedientespublicos.aspx" TargetMode="External"/><Relationship Id="rId104" Type="http://schemas.openxmlformats.org/officeDocument/2006/relationships/hyperlink" Target="http://compranet.guerrero.gob.mx/expedientespublicos.aspx" TargetMode="External"/><Relationship Id="rId120" Type="http://schemas.openxmlformats.org/officeDocument/2006/relationships/hyperlink" Target="http://compranet.guerrero.gob.mx/expedientespublicos.aspx" TargetMode="External"/><Relationship Id="rId125" Type="http://schemas.openxmlformats.org/officeDocument/2006/relationships/hyperlink" Target="http://compranet.guerrero.gob.mx/expedientespublicos.aspx" TargetMode="External"/><Relationship Id="rId141" Type="http://schemas.openxmlformats.org/officeDocument/2006/relationships/hyperlink" Target="http://compranet.guerrero.gob.mx/expedientespublicos.aspx" TargetMode="External"/><Relationship Id="rId146" Type="http://schemas.openxmlformats.org/officeDocument/2006/relationships/hyperlink" Target="http://compranet.guerrero.gob.mx/expedientespublicos.aspx" TargetMode="External"/><Relationship Id="rId7" Type="http://schemas.openxmlformats.org/officeDocument/2006/relationships/hyperlink" Target="http://compranet.guerrero.gob.mx/expedientespublicos.aspx" TargetMode="External"/><Relationship Id="rId71" Type="http://schemas.openxmlformats.org/officeDocument/2006/relationships/hyperlink" Target="http://compranet.guerrero.gob.mx/expedientespublicos.aspx" TargetMode="External"/><Relationship Id="rId92" Type="http://schemas.openxmlformats.org/officeDocument/2006/relationships/hyperlink" Target="http://compranet.guerrero.gob.mx/expedientespublicos.aspx" TargetMode="External"/><Relationship Id="rId2" Type="http://schemas.openxmlformats.org/officeDocument/2006/relationships/hyperlink" Target="http://compranet.guerrero.gob.mx/expedientespublicos.aspx" TargetMode="External"/><Relationship Id="rId29" Type="http://schemas.openxmlformats.org/officeDocument/2006/relationships/hyperlink" Target="http://compranet.guerrero.gob.mx/expedientespublicos.aspx" TargetMode="External"/><Relationship Id="rId24" Type="http://schemas.openxmlformats.org/officeDocument/2006/relationships/hyperlink" Target="http://compranet.guerrero.gob.mx/expedientespublicos.aspx" TargetMode="External"/><Relationship Id="rId40" Type="http://schemas.openxmlformats.org/officeDocument/2006/relationships/hyperlink" Target="http://compranet.guerrero.gob.mx/expedientespublicos.aspx" TargetMode="External"/><Relationship Id="rId45" Type="http://schemas.openxmlformats.org/officeDocument/2006/relationships/hyperlink" Target="http://compranet.guerrero.gob.mx/expedientespublicos.aspx" TargetMode="External"/><Relationship Id="rId66" Type="http://schemas.openxmlformats.org/officeDocument/2006/relationships/hyperlink" Target="http://compranet.guerrero.gob.mx/expedientespublicos.aspx" TargetMode="External"/><Relationship Id="rId87" Type="http://schemas.openxmlformats.org/officeDocument/2006/relationships/hyperlink" Target="http://compranet.guerrero.gob.mx/expedientespublicos.aspx" TargetMode="External"/><Relationship Id="rId110" Type="http://schemas.openxmlformats.org/officeDocument/2006/relationships/hyperlink" Target="http://compranet.guerrero.gob.mx/expedientespublicos.aspx" TargetMode="External"/><Relationship Id="rId115" Type="http://schemas.openxmlformats.org/officeDocument/2006/relationships/hyperlink" Target="http://compranet.guerrero.gob.mx/expedientespublicos.aspx" TargetMode="External"/><Relationship Id="rId131" Type="http://schemas.openxmlformats.org/officeDocument/2006/relationships/hyperlink" Target="http://compranet.guerrero.gob.mx/expedientespublicos.aspx" TargetMode="External"/><Relationship Id="rId136" Type="http://schemas.openxmlformats.org/officeDocument/2006/relationships/hyperlink" Target="http://compranet.guerrero.gob.mx/expedientespublicos.aspx" TargetMode="External"/><Relationship Id="rId61" Type="http://schemas.openxmlformats.org/officeDocument/2006/relationships/hyperlink" Target="http://compranet.guerrero.gob.mx/expedientespublicos.aspx" TargetMode="External"/><Relationship Id="rId82" Type="http://schemas.openxmlformats.org/officeDocument/2006/relationships/hyperlink" Target="http://compranet.guerrero.gob.mx/expedientespublicos.aspx" TargetMode="External"/><Relationship Id="rId19" Type="http://schemas.openxmlformats.org/officeDocument/2006/relationships/hyperlink" Target="http://compranet.guerrero.gob.mx/expedientespublicos.aspx" TargetMode="External"/><Relationship Id="rId14" Type="http://schemas.openxmlformats.org/officeDocument/2006/relationships/hyperlink" Target="http://compranet.guerrero.gob.mx/expedientespublicos.aspx" TargetMode="External"/><Relationship Id="rId30" Type="http://schemas.openxmlformats.org/officeDocument/2006/relationships/hyperlink" Target="http://compranet.guerrero.gob.mx/expedientespublicos.aspx" TargetMode="External"/><Relationship Id="rId35" Type="http://schemas.openxmlformats.org/officeDocument/2006/relationships/hyperlink" Target="http://compranet.guerrero.gob.mx/expedientespublicos.aspx" TargetMode="External"/><Relationship Id="rId56" Type="http://schemas.openxmlformats.org/officeDocument/2006/relationships/hyperlink" Target="http://compranet.guerrero.gob.mx/expedientespublicos.aspx" TargetMode="External"/><Relationship Id="rId77" Type="http://schemas.openxmlformats.org/officeDocument/2006/relationships/hyperlink" Target="http://compranet.guerrero.gob.mx/expedientespublicos.aspx" TargetMode="External"/><Relationship Id="rId100" Type="http://schemas.openxmlformats.org/officeDocument/2006/relationships/hyperlink" Target="http://compranet.guerrero.gob.mx/expedientespublicos.aspx" TargetMode="External"/><Relationship Id="rId105" Type="http://schemas.openxmlformats.org/officeDocument/2006/relationships/hyperlink" Target="http://compranet.guerrero.gob.mx/expedientespublicos.aspx" TargetMode="External"/><Relationship Id="rId126" Type="http://schemas.openxmlformats.org/officeDocument/2006/relationships/hyperlink" Target="http://compranet.guerrero.gob.mx/expedientespublicos.aspx" TargetMode="External"/><Relationship Id="rId147" Type="http://schemas.openxmlformats.org/officeDocument/2006/relationships/hyperlink" Target="http://compranet.guerrero.gob.mx/expedientespublicos.aspx" TargetMode="External"/><Relationship Id="rId8" Type="http://schemas.openxmlformats.org/officeDocument/2006/relationships/hyperlink" Target="http://compranet.guerrero.gob.mx/expedientespublicos.aspx" TargetMode="External"/><Relationship Id="rId51" Type="http://schemas.openxmlformats.org/officeDocument/2006/relationships/hyperlink" Target="http://compranet.guerrero.gob.mx/expedientespublicos.aspx" TargetMode="External"/><Relationship Id="rId72" Type="http://schemas.openxmlformats.org/officeDocument/2006/relationships/hyperlink" Target="http://compranet.guerrero.gob.mx/expedientespublicos.aspx" TargetMode="External"/><Relationship Id="rId93" Type="http://schemas.openxmlformats.org/officeDocument/2006/relationships/hyperlink" Target="http://compranet.guerrero.gob.mx/expedientespublicos.aspx" TargetMode="External"/><Relationship Id="rId98" Type="http://schemas.openxmlformats.org/officeDocument/2006/relationships/hyperlink" Target="http://compranet.guerrero.gob.mx/expedientespublicos.aspx" TargetMode="External"/><Relationship Id="rId121" Type="http://schemas.openxmlformats.org/officeDocument/2006/relationships/hyperlink" Target="http://compranet.guerrero.gob.mx/expedientespublicos.aspx" TargetMode="External"/><Relationship Id="rId142" Type="http://schemas.openxmlformats.org/officeDocument/2006/relationships/hyperlink" Target="http://compranet.guerrero.gob.mx/expedientespublicos.aspx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://compranet.guerrero.gob.mx/expedientespublicos.aspx" TargetMode="External"/><Relationship Id="rId13" Type="http://schemas.openxmlformats.org/officeDocument/2006/relationships/hyperlink" Target="http://compranet.guerrero.gob.mx/expedientespublicos.aspx" TargetMode="External"/><Relationship Id="rId3" Type="http://schemas.openxmlformats.org/officeDocument/2006/relationships/hyperlink" Target="http://compranet.guerrero.gob.mx/expedientespublicos.aspx" TargetMode="External"/><Relationship Id="rId7" Type="http://schemas.openxmlformats.org/officeDocument/2006/relationships/hyperlink" Target="http://compranet.guerrero.gob.mx/expedientespublicos.aspx" TargetMode="External"/><Relationship Id="rId12" Type="http://schemas.openxmlformats.org/officeDocument/2006/relationships/hyperlink" Target="http://compranet.guerrero.gob.mx/expedientespublicos.aspx" TargetMode="External"/><Relationship Id="rId2" Type="http://schemas.openxmlformats.org/officeDocument/2006/relationships/hyperlink" Target="http://compranet.guerrero.gob.mx/expedientespublicos.aspx" TargetMode="External"/><Relationship Id="rId1" Type="http://schemas.openxmlformats.org/officeDocument/2006/relationships/hyperlink" Target="http://compranet.guerrero.gob.mx/expedientespublicos.aspx" TargetMode="External"/><Relationship Id="rId6" Type="http://schemas.openxmlformats.org/officeDocument/2006/relationships/hyperlink" Target="http://compranet.guerrero.gob.mx/expedientespublicos.aspx" TargetMode="External"/><Relationship Id="rId11" Type="http://schemas.openxmlformats.org/officeDocument/2006/relationships/hyperlink" Target="http://compranet.guerrero.gob.mx/expedientespublicos.aspx" TargetMode="External"/><Relationship Id="rId5" Type="http://schemas.openxmlformats.org/officeDocument/2006/relationships/hyperlink" Target="http://compranet.guerrero.gob.mx/expedientespublicos.aspx" TargetMode="External"/><Relationship Id="rId15" Type="http://schemas.openxmlformats.org/officeDocument/2006/relationships/hyperlink" Target="http://compranet.guerrero.gob.mx/expedientespublicos.aspx" TargetMode="External"/><Relationship Id="rId10" Type="http://schemas.openxmlformats.org/officeDocument/2006/relationships/hyperlink" Target="http://compranet.guerrero.gob.mx/expedientespublicos.aspx" TargetMode="External"/><Relationship Id="rId4" Type="http://schemas.openxmlformats.org/officeDocument/2006/relationships/hyperlink" Target="http://compranet.guerrero.gob.mx/expedientespublicos.aspx" TargetMode="External"/><Relationship Id="rId9" Type="http://schemas.openxmlformats.org/officeDocument/2006/relationships/hyperlink" Target="http://compranet.guerrero.gob.mx/expedientespublicos.aspx" TargetMode="External"/><Relationship Id="rId14" Type="http://schemas.openxmlformats.org/officeDocument/2006/relationships/hyperlink" Target="http://compranet.guerrero.gob.mx/expedientespublico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46113</v>
      </c>
      <c r="C8" s="4">
        <v>46203</v>
      </c>
      <c r="D8" t="s">
        <v>191</v>
      </c>
      <c r="E8" t="s">
        <v>195</v>
      </c>
      <c r="F8" t="s">
        <v>200</v>
      </c>
      <c r="G8" t="s">
        <v>362</v>
      </c>
      <c r="H8" t="s">
        <v>203</v>
      </c>
      <c r="I8" t="s">
        <v>378</v>
      </c>
      <c r="J8" s="5" t="s">
        <v>379</v>
      </c>
      <c r="K8">
        <v>1</v>
      </c>
      <c r="L8" s="5" t="s">
        <v>379</v>
      </c>
      <c r="M8" s="4">
        <v>46129</v>
      </c>
      <c r="N8" t="s">
        <v>380</v>
      </c>
      <c r="O8">
        <v>1</v>
      </c>
      <c r="P8" s="4">
        <v>46135</v>
      </c>
      <c r="Q8">
        <v>1</v>
      </c>
      <c r="R8">
        <v>1</v>
      </c>
      <c r="S8" s="6" t="s">
        <v>379</v>
      </c>
      <c r="T8" s="6" t="s">
        <v>379</v>
      </c>
      <c r="U8" s="6" t="s">
        <v>379</v>
      </c>
      <c r="V8" s="6" t="s">
        <v>379</v>
      </c>
      <c r="W8" t="s">
        <v>394</v>
      </c>
      <c r="X8" t="s">
        <v>395</v>
      </c>
      <c r="Y8" t="s">
        <v>396</v>
      </c>
      <c r="Z8" t="s">
        <v>205</v>
      </c>
      <c r="AA8" t="s">
        <v>435</v>
      </c>
      <c r="AB8">
        <v>1</v>
      </c>
      <c r="AC8" s="3" t="s">
        <v>449</v>
      </c>
      <c r="AD8" t="s">
        <v>213</v>
      </c>
      <c r="AE8" t="s">
        <v>463</v>
      </c>
      <c r="AF8" t="s">
        <v>464</v>
      </c>
      <c r="AG8" t="s">
        <v>465</v>
      </c>
      <c r="AH8" t="s">
        <v>238</v>
      </c>
      <c r="AI8" t="s">
        <v>466</v>
      </c>
      <c r="AJ8" s="11">
        <v>1</v>
      </c>
      <c r="AK8" t="s">
        <v>467</v>
      </c>
      <c r="AL8">
        <v>1</v>
      </c>
      <c r="AM8" t="s">
        <v>467</v>
      </c>
      <c r="AN8">
        <v>12</v>
      </c>
      <c r="AO8" t="s">
        <v>272</v>
      </c>
      <c r="AP8" s="3">
        <v>39715</v>
      </c>
      <c r="AQ8" t="s">
        <v>468</v>
      </c>
      <c r="AR8" t="s">
        <v>468</v>
      </c>
      <c r="AS8" t="s">
        <v>468</v>
      </c>
      <c r="AT8" t="s">
        <v>468</v>
      </c>
      <c r="AU8" t="s">
        <v>469</v>
      </c>
      <c r="AV8" t="s">
        <v>470</v>
      </c>
      <c r="AW8" s="3" t="s">
        <v>470</v>
      </c>
      <c r="AX8" s="3" t="s">
        <v>470</v>
      </c>
      <c r="AY8">
        <v>1</v>
      </c>
      <c r="AZ8" s="4">
        <v>46118</v>
      </c>
      <c r="BA8" s="4">
        <v>46118</v>
      </c>
      <c r="BB8" s="4">
        <v>46203</v>
      </c>
      <c r="BC8" s="10">
        <v>0</v>
      </c>
      <c r="BD8" s="10">
        <v>0</v>
      </c>
      <c r="BE8" s="10">
        <v>0</v>
      </c>
      <c r="BF8" s="10">
        <v>0</v>
      </c>
      <c r="BG8" t="s">
        <v>471</v>
      </c>
      <c r="BH8" t="s">
        <v>468</v>
      </c>
      <c r="BI8" t="s">
        <v>472</v>
      </c>
      <c r="BJ8" t="s">
        <v>468</v>
      </c>
      <c r="BK8">
        <v>0</v>
      </c>
      <c r="BL8" s="4">
        <v>46113</v>
      </c>
      <c r="BM8" s="4">
        <v>46203</v>
      </c>
      <c r="BN8" s="6" t="s">
        <v>379</v>
      </c>
      <c r="BO8" s="6" t="s">
        <v>379</v>
      </c>
      <c r="BP8">
        <v>1</v>
      </c>
      <c r="BQ8" t="s">
        <v>304</v>
      </c>
      <c r="BR8" t="s">
        <v>468</v>
      </c>
      <c r="BS8" t="s">
        <v>468</v>
      </c>
      <c r="BT8" t="s">
        <v>468</v>
      </c>
      <c r="BU8" s="3" t="s">
        <v>380</v>
      </c>
      <c r="BV8" s="6" t="s">
        <v>379</v>
      </c>
      <c r="BW8" s="6" t="s">
        <v>379</v>
      </c>
      <c r="BX8" t="s">
        <v>307</v>
      </c>
      <c r="BY8" t="s">
        <v>203</v>
      </c>
      <c r="BZ8">
        <v>1</v>
      </c>
      <c r="CA8" t="s">
        <v>468</v>
      </c>
      <c r="CB8" s="6" t="s">
        <v>379</v>
      </c>
      <c r="CC8" s="6" t="s">
        <v>379</v>
      </c>
      <c r="CD8" s="6" t="s">
        <v>379</v>
      </c>
      <c r="CE8" s="6" t="s">
        <v>379</v>
      </c>
      <c r="CF8" s="6" t="s">
        <v>379</v>
      </c>
      <c r="CG8" t="s">
        <v>470</v>
      </c>
      <c r="CH8" s="4">
        <v>46230</v>
      </c>
    </row>
    <row r="9" spans="1:87" x14ac:dyDescent="0.25">
      <c r="A9">
        <v>2026</v>
      </c>
      <c r="B9" s="4">
        <v>46113</v>
      </c>
      <c r="C9" s="4">
        <v>46203</v>
      </c>
      <c r="D9" t="s">
        <v>191</v>
      </c>
      <c r="E9" t="s">
        <v>195</v>
      </c>
      <c r="F9" t="s">
        <v>200</v>
      </c>
      <c r="G9" t="s">
        <v>363</v>
      </c>
      <c r="H9" t="s">
        <v>203</v>
      </c>
      <c r="I9" t="s">
        <v>378</v>
      </c>
      <c r="J9" s="5" t="s">
        <v>379</v>
      </c>
      <c r="K9">
        <v>2</v>
      </c>
      <c r="L9" s="5" t="s">
        <v>379</v>
      </c>
      <c r="M9" s="4">
        <v>46129</v>
      </c>
      <c r="N9" t="s">
        <v>381</v>
      </c>
      <c r="O9">
        <v>2</v>
      </c>
      <c r="P9" s="4">
        <v>46135</v>
      </c>
      <c r="Q9">
        <v>2</v>
      </c>
      <c r="R9">
        <v>2</v>
      </c>
      <c r="S9" s="6" t="s">
        <v>379</v>
      </c>
      <c r="T9" s="6" t="s">
        <v>379</v>
      </c>
      <c r="U9" s="6" t="s">
        <v>379</v>
      </c>
      <c r="V9" s="6" t="s">
        <v>379</v>
      </c>
      <c r="W9" t="s">
        <v>397</v>
      </c>
      <c r="X9" t="s">
        <v>398</v>
      </c>
      <c r="Y9" t="s">
        <v>399</v>
      </c>
      <c r="Z9" t="s">
        <v>204</v>
      </c>
      <c r="AA9" t="s">
        <v>436</v>
      </c>
      <c r="AB9">
        <v>2</v>
      </c>
      <c r="AC9" s="9" t="s">
        <v>450</v>
      </c>
      <c r="AD9" t="s">
        <v>213</v>
      </c>
      <c r="AE9" t="s">
        <v>473</v>
      </c>
      <c r="AF9" t="s">
        <v>474</v>
      </c>
      <c r="AG9" t="s">
        <v>475</v>
      </c>
      <c r="AH9" t="s">
        <v>238</v>
      </c>
      <c r="AI9" t="s">
        <v>476</v>
      </c>
      <c r="AJ9">
        <v>29</v>
      </c>
      <c r="AK9" t="s">
        <v>477</v>
      </c>
      <c r="AL9">
        <v>29</v>
      </c>
      <c r="AM9" t="s">
        <v>477</v>
      </c>
      <c r="AN9">
        <v>12</v>
      </c>
      <c r="AO9" t="s">
        <v>272</v>
      </c>
      <c r="AP9" s="3">
        <v>39044</v>
      </c>
      <c r="AQ9" s="3" t="s">
        <v>468</v>
      </c>
      <c r="AR9" s="3" t="s">
        <v>468</v>
      </c>
      <c r="AS9" s="3" t="s">
        <v>468</v>
      </c>
      <c r="AT9" s="3" t="s">
        <v>468</v>
      </c>
      <c r="AU9" s="3" t="s">
        <v>469</v>
      </c>
      <c r="AV9" s="3" t="s">
        <v>470</v>
      </c>
      <c r="AW9" s="3" t="s">
        <v>470</v>
      </c>
      <c r="AX9" s="3" t="s">
        <v>470</v>
      </c>
      <c r="AY9" s="3">
        <v>2</v>
      </c>
      <c r="AZ9" s="4">
        <v>46118</v>
      </c>
      <c r="BA9" s="4">
        <v>46118</v>
      </c>
      <c r="BB9" s="4">
        <v>46203</v>
      </c>
      <c r="BC9" s="10">
        <v>0</v>
      </c>
      <c r="BD9" s="10">
        <v>0</v>
      </c>
      <c r="BE9" s="10">
        <v>0</v>
      </c>
      <c r="BF9" s="10">
        <v>0</v>
      </c>
      <c r="BG9" s="3" t="s">
        <v>471</v>
      </c>
      <c r="BH9" s="3" t="s">
        <v>468</v>
      </c>
      <c r="BI9" s="3" t="s">
        <v>472</v>
      </c>
      <c r="BJ9" s="3" t="s">
        <v>468</v>
      </c>
      <c r="BK9" s="3">
        <v>0</v>
      </c>
      <c r="BL9" s="4">
        <v>46113</v>
      </c>
      <c r="BM9" s="4">
        <v>46203</v>
      </c>
      <c r="BN9" s="6" t="s">
        <v>379</v>
      </c>
      <c r="BO9" s="6" t="s">
        <v>379</v>
      </c>
      <c r="BP9" s="3">
        <v>2</v>
      </c>
      <c r="BQ9" s="3" t="s">
        <v>304</v>
      </c>
      <c r="BR9" s="3" t="s">
        <v>468</v>
      </c>
      <c r="BS9" s="3" t="s">
        <v>468</v>
      </c>
      <c r="BT9" s="3" t="s">
        <v>468</v>
      </c>
      <c r="BU9" s="3" t="s">
        <v>381</v>
      </c>
      <c r="BV9" s="6" t="s">
        <v>379</v>
      </c>
      <c r="BW9" s="6" t="s">
        <v>379</v>
      </c>
      <c r="BX9" s="3" t="s">
        <v>307</v>
      </c>
      <c r="BY9" s="3" t="s">
        <v>203</v>
      </c>
      <c r="BZ9" s="3">
        <v>2</v>
      </c>
      <c r="CA9" s="3" t="s">
        <v>468</v>
      </c>
      <c r="CB9" s="6" t="s">
        <v>379</v>
      </c>
      <c r="CC9" s="6" t="s">
        <v>379</v>
      </c>
      <c r="CD9" s="6" t="s">
        <v>379</v>
      </c>
      <c r="CE9" s="6" t="s">
        <v>379</v>
      </c>
      <c r="CF9" s="6" t="s">
        <v>379</v>
      </c>
      <c r="CG9" s="3" t="s">
        <v>470</v>
      </c>
      <c r="CH9" s="4">
        <v>46230</v>
      </c>
    </row>
    <row r="10" spans="1:87" x14ac:dyDescent="0.25">
      <c r="A10">
        <v>2026</v>
      </c>
      <c r="B10" s="4">
        <v>46113</v>
      </c>
      <c r="C10" s="4">
        <v>46203</v>
      </c>
      <c r="D10" t="s">
        <v>191</v>
      </c>
      <c r="E10" t="s">
        <v>195</v>
      </c>
      <c r="F10" t="s">
        <v>200</v>
      </c>
      <c r="G10" t="s">
        <v>364</v>
      </c>
      <c r="H10" t="s">
        <v>203</v>
      </c>
      <c r="I10" t="s">
        <v>378</v>
      </c>
      <c r="J10" s="5" t="s">
        <v>379</v>
      </c>
      <c r="K10">
        <v>3</v>
      </c>
      <c r="L10" s="5" t="s">
        <v>379</v>
      </c>
      <c r="M10" s="4">
        <v>46129</v>
      </c>
      <c r="N10" t="s">
        <v>382</v>
      </c>
      <c r="O10">
        <v>3</v>
      </c>
      <c r="P10" s="4">
        <v>46135</v>
      </c>
      <c r="Q10">
        <v>3</v>
      </c>
      <c r="R10">
        <v>3</v>
      </c>
      <c r="S10" s="6" t="s">
        <v>379</v>
      </c>
      <c r="T10" s="6" t="s">
        <v>379</v>
      </c>
      <c r="U10" s="6" t="s">
        <v>379</v>
      </c>
      <c r="V10" s="6" t="s">
        <v>379</v>
      </c>
      <c r="W10" t="s">
        <v>400</v>
      </c>
      <c r="X10" t="s">
        <v>401</v>
      </c>
      <c r="Y10" t="s">
        <v>402</v>
      </c>
      <c r="Z10" t="s">
        <v>204</v>
      </c>
      <c r="AA10" s="3" t="s">
        <v>437</v>
      </c>
      <c r="AB10">
        <v>3</v>
      </c>
      <c r="AC10" s="3" t="s">
        <v>451</v>
      </c>
      <c r="AD10" t="s">
        <v>213</v>
      </c>
      <c r="AE10" t="s">
        <v>478</v>
      </c>
      <c r="AF10">
        <v>8</v>
      </c>
      <c r="AG10" t="s">
        <v>465</v>
      </c>
      <c r="AH10" t="s">
        <v>238</v>
      </c>
      <c r="AI10" t="s">
        <v>479</v>
      </c>
      <c r="AJ10" s="3">
        <v>29</v>
      </c>
      <c r="AK10" s="3" t="s">
        <v>477</v>
      </c>
      <c r="AL10">
        <v>29</v>
      </c>
      <c r="AM10" s="3" t="s">
        <v>477</v>
      </c>
      <c r="AN10" s="3">
        <v>12</v>
      </c>
      <c r="AO10" s="3" t="s">
        <v>272</v>
      </c>
      <c r="AP10">
        <v>39040</v>
      </c>
      <c r="AQ10" s="3" t="s">
        <v>468</v>
      </c>
      <c r="AR10" s="3" t="s">
        <v>468</v>
      </c>
      <c r="AS10" s="3" t="s">
        <v>468</v>
      </c>
      <c r="AT10" s="3" t="s">
        <v>468</v>
      </c>
      <c r="AU10" s="3" t="s">
        <v>469</v>
      </c>
      <c r="AV10" s="3" t="s">
        <v>470</v>
      </c>
      <c r="AW10" s="3" t="s">
        <v>470</v>
      </c>
      <c r="AX10" s="3" t="s">
        <v>470</v>
      </c>
      <c r="AY10" s="3">
        <v>3</v>
      </c>
      <c r="AZ10" s="4">
        <v>46118</v>
      </c>
      <c r="BA10" s="4">
        <v>46118</v>
      </c>
      <c r="BB10" s="4">
        <v>46203</v>
      </c>
      <c r="BC10" s="10">
        <v>0</v>
      </c>
      <c r="BD10" s="10">
        <v>0</v>
      </c>
      <c r="BE10" s="10">
        <v>0</v>
      </c>
      <c r="BF10" s="10">
        <v>0</v>
      </c>
      <c r="BG10" s="3" t="s">
        <v>471</v>
      </c>
      <c r="BH10" s="3" t="s">
        <v>468</v>
      </c>
      <c r="BI10" s="3" t="s">
        <v>472</v>
      </c>
      <c r="BJ10" s="3" t="s">
        <v>468</v>
      </c>
      <c r="BK10" s="3">
        <v>0</v>
      </c>
      <c r="BL10" s="4">
        <v>46113</v>
      </c>
      <c r="BM10" s="4">
        <v>46203</v>
      </c>
      <c r="BN10" s="6" t="s">
        <v>379</v>
      </c>
      <c r="BO10" s="6" t="s">
        <v>379</v>
      </c>
      <c r="BP10" s="3">
        <v>3</v>
      </c>
      <c r="BQ10" s="3" t="s">
        <v>304</v>
      </c>
      <c r="BR10" s="3" t="s">
        <v>468</v>
      </c>
      <c r="BS10" s="3" t="s">
        <v>468</v>
      </c>
      <c r="BT10" s="3" t="s">
        <v>468</v>
      </c>
      <c r="BU10" s="3" t="s">
        <v>382</v>
      </c>
      <c r="BV10" s="6" t="s">
        <v>379</v>
      </c>
      <c r="BW10" s="6" t="s">
        <v>379</v>
      </c>
      <c r="BX10" s="3" t="s">
        <v>307</v>
      </c>
      <c r="BY10" s="3" t="s">
        <v>203</v>
      </c>
      <c r="BZ10" s="3">
        <v>3</v>
      </c>
      <c r="CA10" s="3" t="s">
        <v>468</v>
      </c>
      <c r="CB10" s="6" t="s">
        <v>379</v>
      </c>
      <c r="CC10" s="6" t="s">
        <v>379</v>
      </c>
      <c r="CD10" s="6" t="s">
        <v>379</v>
      </c>
      <c r="CE10" s="6" t="s">
        <v>379</v>
      </c>
      <c r="CF10" s="6" t="s">
        <v>379</v>
      </c>
      <c r="CG10" s="3" t="s">
        <v>470</v>
      </c>
      <c r="CH10" s="4">
        <v>46230</v>
      </c>
    </row>
    <row r="11" spans="1:87" x14ac:dyDescent="0.25">
      <c r="A11">
        <v>2026</v>
      </c>
      <c r="B11" s="4">
        <v>46113</v>
      </c>
      <c r="C11" s="4">
        <v>46203</v>
      </c>
      <c r="D11" t="s">
        <v>191</v>
      </c>
      <c r="E11" t="s">
        <v>195</v>
      </c>
      <c r="F11" t="s">
        <v>200</v>
      </c>
      <c r="G11" t="s">
        <v>365</v>
      </c>
      <c r="H11" t="s">
        <v>203</v>
      </c>
      <c r="I11" t="s">
        <v>378</v>
      </c>
      <c r="J11" s="5" t="s">
        <v>379</v>
      </c>
      <c r="K11">
        <v>4</v>
      </c>
      <c r="L11" s="5" t="s">
        <v>379</v>
      </c>
      <c r="M11" s="4">
        <v>46129</v>
      </c>
      <c r="N11" t="s">
        <v>383</v>
      </c>
      <c r="O11">
        <v>4</v>
      </c>
      <c r="P11" s="4">
        <v>46136</v>
      </c>
      <c r="Q11">
        <v>4</v>
      </c>
      <c r="R11">
        <v>4</v>
      </c>
      <c r="S11" s="6" t="s">
        <v>379</v>
      </c>
      <c r="T11" s="6" t="s">
        <v>379</v>
      </c>
      <c r="U11" s="6" t="s">
        <v>379</v>
      </c>
      <c r="V11" s="6" t="s">
        <v>379</v>
      </c>
      <c r="W11" t="s">
        <v>403</v>
      </c>
      <c r="X11" t="s">
        <v>404</v>
      </c>
      <c r="Y11" t="s">
        <v>405</v>
      </c>
      <c r="Z11" t="s">
        <v>204</v>
      </c>
      <c r="AA11" s="3" t="s">
        <v>438</v>
      </c>
      <c r="AB11">
        <v>4</v>
      </c>
      <c r="AC11" s="3" t="s">
        <v>452</v>
      </c>
      <c r="AD11" t="s">
        <v>213</v>
      </c>
      <c r="AE11" t="s">
        <v>480</v>
      </c>
      <c r="AF11">
        <v>5</v>
      </c>
      <c r="AG11" s="3" t="s">
        <v>465</v>
      </c>
      <c r="AH11" t="s">
        <v>240</v>
      </c>
      <c r="AI11" t="s">
        <v>481</v>
      </c>
      <c r="AJ11" s="12">
        <v>35</v>
      </c>
      <c r="AK11" s="12" t="s">
        <v>482</v>
      </c>
      <c r="AL11" s="12">
        <v>35</v>
      </c>
      <c r="AM11" s="12" t="s">
        <v>482</v>
      </c>
      <c r="AN11" s="3">
        <v>12</v>
      </c>
      <c r="AO11" s="3" t="s">
        <v>272</v>
      </c>
      <c r="AP11" s="3">
        <v>40100</v>
      </c>
      <c r="AQ11" s="3" t="s">
        <v>468</v>
      </c>
      <c r="AR11" s="3" t="s">
        <v>468</v>
      </c>
      <c r="AS11" s="3" t="s">
        <v>468</v>
      </c>
      <c r="AT11" s="3" t="s">
        <v>468</v>
      </c>
      <c r="AU11" s="3" t="s">
        <v>469</v>
      </c>
      <c r="AV11" s="3" t="s">
        <v>470</v>
      </c>
      <c r="AW11" s="3" t="s">
        <v>470</v>
      </c>
      <c r="AX11" s="3" t="s">
        <v>470</v>
      </c>
      <c r="AY11" s="12">
        <v>4</v>
      </c>
      <c r="AZ11" s="4">
        <v>46118</v>
      </c>
      <c r="BA11" s="4">
        <v>46118</v>
      </c>
      <c r="BB11" s="4">
        <v>46203</v>
      </c>
      <c r="BC11" s="10">
        <v>0</v>
      </c>
      <c r="BD11" s="10">
        <v>0</v>
      </c>
      <c r="BE11" s="10">
        <v>0</v>
      </c>
      <c r="BF11" s="10">
        <v>0</v>
      </c>
      <c r="BG11" s="3" t="s">
        <v>471</v>
      </c>
      <c r="BH11" s="3" t="s">
        <v>468</v>
      </c>
      <c r="BI11" s="3" t="s">
        <v>472</v>
      </c>
      <c r="BJ11" s="3" t="s">
        <v>468</v>
      </c>
      <c r="BK11" s="3">
        <v>0</v>
      </c>
      <c r="BL11" s="4">
        <v>46113</v>
      </c>
      <c r="BM11" s="4">
        <v>46203</v>
      </c>
      <c r="BN11" s="6" t="s">
        <v>379</v>
      </c>
      <c r="BO11" s="6" t="s">
        <v>379</v>
      </c>
      <c r="BP11" s="3">
        <v>4</v>
      </c>
      <c r="BQ11" s="3" t="s">
        <v>304</v>
      </c>
      <c r="BR11" s="3" t="s">
        <v>468</v>
      </c>
      <c r="BS11" s="3" t="s">
        <v>468</v>
      </c>
      <c r="BT11" s="3" t="s">
        <v>468</v>
      </c>
      <c r="BU11" s="3" t="s">
        <v>383</v>
      </c>
      <c r="BV11" s="6" t="s">
        <v>379</v>
      </c>
      <c r="BW11" s="6" t="s">
        <v>379</v>
      </c>
      <c r="BX11" s="3" t="s">
        <v>307</v>
      </c>
      <c r="BY11" s="3" t="s">
        <v>203</v>
      </c>
      <c r="BZ11" s="3">
        <v>4</v>
      </c>
      <c r="CA11" s="3" t="s">
        <v>468</v>
      </c>
      <c r="CB11" s="6" t="s">
        <v>379</v>
      </c>
      <c r="CC11" s="6" t="s">
        <v>379</v>
      </c>
      <c r="CD11" s="6" t="s">
        <v>379</v>
      </c>
      <c r="CE11" s="6" t="s">
        <v>379</v>
      </c>
      <c r="CF11" s="6" t="s">
        <v>379</v>
      </c>
      <c r="CG11" s="3" t="s">
        <v>470</v>
      </c>
      <c r="CH11" s="4">
        <v>46230</v>
      </c>
    </row>
    <row r="12" spans="1:87" x14ac:dyDescent="0.25">
      <c r="A12">
        <v>2026</v>
      </c>
      <c r="B12" s="4">
        <v>46113</v>
      </c>
      <c r="C12" s="4">
        <v>46203</v>
      </c>
      <c r="D12" t="s">
        <v>191</v>
      </c>
      <c r="E12" t="s">
        <v>195</v>
      </c>
      <c r="F12" t="s">
        <v>200</v>
      </c>
      <c r="G12" t="s">
        <v>366</v>
      </c>
      <c r="H12" t="s">
        <v>203</v>
      </c>
      <c r="I12" t="s">
        <v>378</v>
      </c>
      <c r="J12" s="5" t="s">
        <v>379</v>
      </c>
      <c r="K12">
        <v>5</v>
      </c>
      <c r="L12" s="5" t="s">
        <v>379</v>
      </c>
      <c r="M12" s="4">
        <v>46129</v>
      </c>
      <c r="N12" t="s">
        <v>384</v>
      </c>
      <c r="O12">
        <v>5</v>
      </c>
      <c r="P12" s="4">
        <v>46136</v>
      </c>
      <c r="Q12">
        <v>5</v>
      </c>
      <c r="R12">
        <v>5</v>
      </c>
      <c r="S12" s="6" t="s">
        <v>379</v>
      </c>
      <c r="T12" s="6" t="s">
        <v>379</v>
      </c>
      <c r="U12" s="6" t="s">
        <v>379</v>
      </c>
      <c r="V12" s="6" t="s">
        <v>379</v>
      </c>
      <c r="W12" t="s">
        <v>406</v>
      </c>
      <c r="X12" t="s">
        <v>407</v>
      </c>
      <c r="Y12" t="s">
        <v>408</v>
      </c>
      <c r="Z12" t="s">
        <v>205</v>
      </c>
      <c r="AA12" s="3" t="s">
        <v>439</v>
      </c>
      <c r="AB12">
        <v>5</v>
      </c>
      <c r="AC12" s="3" t="s">
        <v>453</v>
      </c>
      <c r="AD12" t="s">
        <v>213</v>
      </c>
      <c r="AE12" t="s">
        <v>483</v>
      </c>
      <c r="AF12" t="s">
        <v>484</v>
      </c>
      <c r="AG12" s="12" t="s">
        <v>485</v>
      </c>
      <c r="AH12" t="s">
        <v>240</v>
      </c>
      <c r="AI12" t="s">
        <v>486</v>
      </c>
      <c r="AJ12" s="12">
        <v>29</v>
      </c>
      <c r="AK12" s="3" t="s">
        <v>477</v>
      </c>
      <c r="AL12" s="3">
        <v>29</v>
      </c>
      <c r="AM12" s="3" t="s">
        <v>477</v>
      </c>
      <c r="AN12" s="3">
        <v>12</v>
      </c>
      <c r="AO12" s="3" t="s">
        <v>272</v>
      </c>
      <c r="AP12" s="3">
        <v>39074</v>
      </c>
      <c r="AQ12" s="3" t="s">
        <v>468</v>
      </c>
      <c r="AR12" s="3" t="s">
        <v>468</v>
      </c>
      <c r="AS12" s="3" t="s">
        <v>468</v>
      </c>
      <c r="AT12" s="3" t="s">
        <v>468</v>
      </c>
      <c r="AU12" s="3" t="s">
        <v>469</v>
      </c>
      <c r="AV12" s="3" t="s">
        <v>470</v>
      </c>
      <c r="AW12" s="3" t="s">
        <v>470</v>
      </c>
      <c r="AX12" s="3" t="s">
        <v>470</v>
      </c>
      <c r="AY12" s="12">
        <v>5</v>
      </c>
      <c r="AZ12" s="4">
        <v>46118</v>
      </c>
      <c r="BA12" s="4">
        <v>46118</v>
      </c>
      <c r="BB12" s="4">
        <v>46203</v>
      </c>
      <c r="BC12" s="10">
        <v>0</v>
      </c>
      <c r="BD12" s="10">
        <v>0</v>
      </c>
      <c r="BE12" s="10">
        <v>0</v>
      </c>
      <c r="BF12" s="10">
        <v>0</v>
      </c>
      <c r="BG12" s="3" t="s">
        <v>471</v>
      </c>
      <c r="BH12" s="3" t="s">
        <v>468</v>
      </c>
      <c r="BI12" s="3" t="s">
        <v>472</v>
      </c>
      <c r="BJ12" s="3" t="s">
        <v>468</v>
      </c>
      <c r="BK12" s="3">
        <v>0</v>
      </c>
      <c r="BL12" s="4">
        <v>46113</v>
      </c>
      <c r="BM12" s="4">
        <v>46203</v>
      </c>
      <c r="BN12" s="6" t="s">
        <v>379</v>
      </c>
      <c r="BO12" s="6" t="s">
        <v>379</v>
      </c>
      <c r="BP12" s="3">
        <v>5</v>
      </c>
      <c r="BQ12" s="3" t="s">
        <v>304</v>
      </c>
      <c r="BR12" s="3" t="s">
        <v>468</v>
      </c>
      <c r="BS12" s="3" t="s">
        <v>468</v>
      </c>
      <c r="BT12" s="3" t="s">
        <v>468</v>
      </c>
      <c r="BU12" s="3" t="s">
        <v>384</v>
      </c>
      <c r="BV12" s="6" t="s">
        <v>379</v>
      </c>
      <c r="BW12" s="6" t="s">
        <v>379</v>
      </c>
      <c r="BX12" s="3" t="s">
        <v>307</v>
      </c>
      <c r="BY12" s="3" t="s">
        <v>203</v>
      </c>
      <c r="BZ12" s="12">
        <v>5</v>
      </c>
      <c r="CA12" s="3" t="s">
        <v>468</v>
      </c>
      <c r="CB12" s="6" t="s">
        <v>379</v>
      </c>
      <c r="CC12" s="6" t="s">
        <v>379</v>
      </c>
      <c r="CD12" s="6" t="s">
        <v>379</v>
      </c>
      <c r="CE12" s="6" t="s">
        <v>379</v>
      </c>
      <c r="CF12" s="6" t="s">
        <v>379</v>
      </c>
      <c r="CG12" s="3" t="s">
        <v>470</v>
      </c>
      <c r="CH12" s="4">
        <v>46230</v>
      </c>
    </row>
    <row r="13" spans="1:87" x14ac:dyDescent="0.25">
      <c r="A13">
        <v>2026</v>
      </c>
      <c r="B13" s="4">
        <v>46113</v>
      </c>
      <c r="C13" s="4">
        <v>46203</v>
      </c>
      <c r="D13" t="s">
        <v>191</v>
      </c>
      <c r="E13" t="s">
        <v>195</v>
      </c>
      <c r="F13" t="s">
        <v>200</v>
      </c>
      <c r="G13" t="s">
        <v>367</v>
      </c>
      <c r="H13" t="s">
        <v>202</v>
      </c>
      <c r="I13" t="s">
        <v>377</v>
      </c>
      <c r="J13" s="5" t="s">
        <v>379</v>
      </c>
      <c r="K13">
        <v>6</v>
      </c>
      <c r="L13" s="5" t="s">
        <v>379</v>
      </c>
      <c r="M13" s="4">
        <v>46129</v>
      </c>
      <c r="N13" t="s">
        <v>385</v>
      </c>
      <c r="O13">
        <v>6</v>
      </c>
      <c r="P13" s="4">
        <v>46136</v>
      </c>
      <c r="Q13">
        <v>6</v>
      </c>
      <c r="R13">
        <v>6</v>
      </c>
      <c r="S13" s="6" t="s">
        <v>379</v>
      </c>
      <c r="T13" s="6" t="s">
        <v>379</v>
      </c>
      <c r="U13" s="6" t="s">
        <v>379</v>
      </c>
      <c r="V13" s="6" t="s">
        <v>379</v>
      </c>
      <c r="W13" t="s">
        <v>406</v>
      </c>
      <c r="X13" t="s">
        <v>407</v>
      </c>
      <c r="Y13" t="s">
        <v>408</v>
      </c>
      <c r="Z13" t="s">
        <v>205</v>
      </c>
      <c r="AA13" s="3" t="s">
        <v>439</v>
      </c>
      <c r="AB13">
        <v>6</v>
      </c>
      <c r="AC13" s="3" t="s">
        <v>453</v>
      </c>
      <c r="AD13" s="3" t="s">
        <v>213</v>
      </c>
      <c r="AE13" s="3" t="s">
        <v>483</v>
      </c>
      <c r="AF13" s="3" t="s">
        <v>484</v>
      </c>
      <c r="AG13" s="12" t="s">
        <v>485</v>
      </c>
      <c r="AH13" s="3" t="s">
        <v>240</v>
      </c>
      <c r="AI13" s="3" t="s">
        <v>486</v>
      </c>
      <c r="AJ13" s="12">
        <v>29</v>
      </c>
      <c r="AK13" s="3" t="s">
        <v>477</v>
      </c>
      <c r="AL13" s="3">
        <v>29</v>
      </c>
      <c r="AM13" s="3" t="s">
        <v>477</v>
      </c>
      <c r="AN13" s="3">
        <v>12</v>
      </c>
      <c r="AO13" s="3" t="s">
        <v>272</v>
      </c>
      <c r="AP13" s="3">
        <v>39074</v>
      </c>
      <c r="AQ13" s="3" t="s">
        <v>468</v>
      </c>
      <c r="AR13" s="3" t="s">
        <v>468</v>
      </c>
      <c r="AS13" s="3" t="s">
        <v>468</v>
      </c>
      <c r="AT13" s="3" t="s">
        <v>468</v>
      </c>
      <c r="AU13" s="3" t="s">
        <v>469</v>
      </c>
      <c r="AV13" s="3" t="s">
        <v>470</v>
      </c>
      <c r="AW13" s="3" t="s">
        <v>470</v>
      </c>
      <c r="AX13" s="3" t="s">
        <v>470</v>
      </c>
      <c r="AY13">
        <v>6</v>
      </c>
      <c r="AZ13" s="4">
        <v>46118</v>
      </c>
      <c r="BA13" s="4">
        <v>46118</v>
      </c>
      <c r="BB13" s="4">
        <v>46203</v>
      </c>
      <c r="BC13" s="10">
        <v>0</v>
      </c>
      <c r="BD13" s="10">
        <v>0</v>
      </c>
      <c r="BE13" s="10">
        <v>0</v>
      </c>
      <c r="BF13" s="10">
        <v>0</v>
      </c>
      <c r="BG13" s="3" t="s">
        <v>471</v>
      </c>
      <c r="BH13" s="3" t="s">
        <v>468</v>
      </c>
      <c r="BI13" s="3" t="s">
        <v>472</v>
      </c>
      <c r="BJ13" s="3" t="s">
        <v>468</v>
      </c>
      <c r="BK13" s="3">
        <v>0</v>
      </c>
      <c r="BL13" s="4">
        <v>46113</v>
      </c>
      <c r="BM13" s="4">
        <v>46203</v>
      </c>
      <c r="BN13" s="6" t="s">
        <v>379</v>
      </c>
      <c r="BO13" s="6" t="s">
        <v>379</v>
      </c>
      <c r="BP13" s="3">
        <v>6</v>
      </c>
      <c r="BQ13" s="3" t="s">
        <v>304</v>
      </c>
      <c r="BR13" s="3" t="s">
        <v>468</v>
      </c>
      <c r="BS13" s="3" t="s">
        <v>468</v>
      </c>
      <c r="BT13" s="3" t="s">
        <v>468</v>
      </c>
      <c r="BU13" s="3" t="s">
        <v>385</v>
      </c>
      <c r="BV13" s="6" t="s">
        <v>379</v>
      </c>
      <c r="BW13" s="6" t="s">
        <v>379</v>
      </c>
      <c r="BX13" s="3" t="s">
        <v>307</v>
      </c>
      <c r="BY13" s="3" t="s">
        <v>203</v>
      </c>
      <c r="BZ13" s="12">
        <v>6</v>
      </c>
      <c r="CA13" s="3" t="s">
        <v>468</v>
      </c>
      <c r="CB13" s="6" t="s">
        <v>379</v>
      </c>
      <c r="CC13" s="6" t="s">
        <v>379</v>
      </c>
      <c r="CD13" s="6" t="s">
        <v>379</v>
      </c>
      <c r="CE13" s="6" t="s">
        <v>379</v>
      </c>
      <c r="CF13" s="6" t="s">
        <v>379</v>
      </c>
      <c r="CG13" s="3" t="s">
        <v>470</v>
      </c>
      <c r="CH13" s="4">
        <v>46230</v>
      </c>
    </row>
    <row r="14" spans="1:87" x14ac:dyDescent="0.25">
      <c r="A14">
        <v>2026</v>
      </c>
      <c r="B14" s="4">
        <v>46113</v>
      </c>
      <c r="C14" s="4">
        <v>46203</v>
      </c>
      <c r="D14" t="s">
        <v>191</v>
      </c>
      <c r="E14" t="s">
        <v>195</v>
      </c>
      <c r="F14" t="s">
        <v>200</v>
      </c>
      <c r="G14" t="s">
        <v>368</v>
      </c>
      <c r="H14" t="s">
        <v>203</v>
      </c>
      <c r="I14" t="s">
        <v>378</v>
      </c>
      <c r="J14" s="5" t="s">
        <v>379</v>
      </c>
      <c r="K14">
        <v>7</v>
      </c>
      <c r="L14" s="5" t="s">
        <v>379</v>
      </c>
      <c r="M14" s="4">
        <v>46129</v>
      </c>
      <c r="N14" t="s">
        <v>386</v>
      </c>
      <c r="O14">
        <v>7</v>
      </c>
      <c r="P14" s="4">
        <v>46139</v>
      </c>
      <c r="Q14">
        <v>7</v>
      </c>
      <c r="R14">
        <v>7</v>
      </c>
      <c r="S14" s="6" t="s">
        <v>379</v>
      </c>
      <c r="T14" s="6" t="s">
        <v>379</v>
      </c>
      <c r="U14" s="6" t="s">
        <v>379</v>
      </c>
      <c r="V14" s="6" t="s">
        <v>379</v>
      </c>
      <c r="W14" t="s">
        <v>409</v>
      </c>
      <c r="X14" t="s">
        <v>410</v>
      </c>
      <c r="Y14" t="s">
        <v>411</v>
      </c>
      <c r="Z14" t="s">
        <v>204</v>
      </c>
      <c r="AA14" t="s">
        <v>440</v>
      </c>
      <c r="AB14">
        <v>7</v>
      </c>
      <c r="AC14" s="3" t="s">
        <v>454</v>
      </c>
      <c r="AD14" t="s">
        <v>208</v>
      </c>
      <c r="AE14" t="s">
        <v>487</v>
      </c>
      <c r="AF14" t="s">
        <v>488</v>
      </c>
      <c r="AG14" s="3" t="s">
        <v>465</v>
      </c>
      <c r="AH14" t="s">
        <v>240</v>
      </c>
      <c r="AI14" t="s">
        <v>489</v>
      </c>
      <c r="AJ14" s="12">
        <v>29</v>
      </c>
      <c r="AK14" s="3" t="s">
        <v>477</v>
      </c>
      <c r="AL14" s="3">
        <v>29</v>
      </c>
      <c r="AM14" s="3" t="s">
        <v>477</v>
      </c>
      <c r="AN14" s="3">
        <v>12</v>
      </c>
      <c r="AO14" s="3" t="s">
        <v>272</v>
      </c>
      <c r="AP14" s="3">
        <v>39090</v>
      </c>
      <c r="AQ14" s="3" t="s">
        <v>468</v>
      </c>
      <c r="AR14" s="3" t="s">
        <v>468</v>
      </c>
      <c r="AS14" s="3" t="s">
        <v>468</v>
      </c>
      <c r="AT14" s="3" t="s">
        <v>468</v>
      </c>
      <c r="AU14" s="3" t="s">
        <v>469</v>
      </c>
      <c r="AV14" s="3" t="s">
        <v>470</v>
      </c>
      <c r="AW14" s="3" t="s">
        <v>470</v>
      </c>
      <c r="AX14" s="3" t="s">
        <v>470</v>
      </c>
      <c r="AY14">
        <v>7</v>
      </c>
      <c r="AZ14" s="4">
        <v>46118</v>
      </c>
      <c r="BA14" s="4">
        <v>46118</v>
      </c>
      <c r="BB14" s="4">
        <v>46203</v>
      </c>
      <c r="BC14" s="10">
        <v>0</v>
      </c>
      <c r="BD14" s="10">
        <v>0</v>
      </c>
      <c r="BE14" s="10">
        <v>0</v>
      </c>
      <c r="BF14" s="10">
        <v>0</v>
      </c>
      <c r="BG14" s="3" t="s">
        <v>471</v>
      </c>
      <c r="BH14" s="3" t="s">
        <v>468</v>
      </c>
      <c r="BI14" s="3" t="s">
        <v>472</v>
      </c>
      <c r="BJ14" s="3" t="s">
        <v>468</v>
      </c>
      <c r="BK14" s="3">
        <v>0</v>
      </c>
      <c r="BL14" s="4">
        <v>46113</v>
      </c>
      <c r="BM14" s="4">
        <v>46203</v>
      </c>
      <c r="BN14" s="6" t="s">
        <v>379</v>
      </c>
      <c r="BO14" s="6" t="s">
        <v>379</v>
      </c>
      <c r="BP14">
        <v>7</v>
      </c>
      <c r="BQ14" s="3" t="s">
        <v>304</v>
      </c>
      <c r="BR14" s="3" t="s">
        <v>468</v>
      </c>
      <c r="BS14" s="3" t="s">
        <v>468</v>
      </c>
      <c r="BT14" s="3" t="s">
        <v>468</v>
      </c>
      <c r="BU14" s="3" t="s">
        <v>386</v>
      </c>
      <c r="BV14" s="6" t="s">
        <v>379</v>
      </c>
      <c r="BW14" s="6" t="s">
        <v>379</v>
      </c>
      <c r="BX14" s="3" t="s">
        <v>307</v>
      </c>
      <c r="BY14" s="3" t="s">
        <v>203</v>
      </c>
      <c r="BZ14">
        <v>7</v>
      </c>
      <c r="CA14" s="3" t="s">
        <v>468</v>
      </c>
      <c r="CB14" s="6" t="s">
        <v>379</v>
      </c>
      <c r="CC14" s="6" t="s">
        <v>379</v>
      </c>
      <c r="CD14" s="6" t="s">
        <v>379</v>
      </c>
      <c r="CE14" s="6" t="s">
        <v>379</v>
      </c>
      <c r="CF14" s="6" t="s">
        <v>379</v>
      </c>
      <c r="CG14" s="3" t="s">
        <v>470</v>
      </c>
      <c r="CH14" s="4">
        <v>46230</v>
      </c>
    </row>
    <row r="15" spans="1:87" x14ac:dyDescent="0.25">
      <c r="A15">
        <v>2026</v>
      </c>
      <c r="B15" s="4">
        <v>46113</v>
      </c>
      <c r="C15" s="4">
        <v>46203</v>
      </c>
      <c r="D15" t="s">
        <v>191</v>
      </c>
      <c r="E15" t="s">
        <v>195</v>
      </c>
      <c r="F15" t="s">
        <v>200</v>
      </c>
      <c r="G15" t="s">
        <v>369</v>
      </c>
      <c r="H15" t="s">
        <v>203</v>
      </c>
      <c r="I15" t="s">
        <v>378</v>
      </c>
      <c r="J15" s="5" t="s">
        <v>379</v>
      </c>
      <c r="K15">
        <v>8</v>
      </c>
      <c r="L15" s="5" t="s">
        <v>379</v>
      </c>
      <c r="M15" s="4">
        <v>46129</v>
      </c>
      <c r="N15" t="s">
        <v>387</v>
      </c>
      <c r="O15">
        <v>8</v>
      </c>
      <c r="P15" s="4">
        <v>46139</v>
      </c>
      <c r="Q15">
        <v>8</v>
      </c>
      <c r="R15">
        <v>8</v>
      </c>
      <c r="S15" s="6" t="s">
        <v>379</v>
      </c>
      <c r="T15" s="6" t="s">
        <v>379</v>
      </c>
      <c r="U15" s="6" t="s">
        <v>379</v>
      </c>
      <c r="V15" s="6" t="s">
        <v>379</v>
      </c>
      <c r="W15" t="s">
        <v>412</v>
      </c>
      <c r="X15" t="s">
        <v>413</v>
      </c>
      <c r="Y15" t="s">
        <v>414</v>
      </c>
      <c r="Z15" t="s">
        <v>204</v>
      </c>
      <c r="AA15" s="8" t="s">
        <v>441</v>
      </c>
      <c r="AB15">
        <v>8</v>
      </c>
      <c r="AC15" s="3" t="s">
        <v>455</v>
      </c>
      <c r="AD15" t="s">
        <v>213</v>
      </c>
      <c r="AE15" t="s">
        <v>490</v>
      </c>
      <c r="AF15" t="s">
        <v>465</v>
      </c>
      <c r="AG15" t="s">
        <v>465</v>
      </c>
      <c r="AH15" t="s">
        <v>240</v>
      </c>
      <c r="AI15" t="s">
        <v>491</v>
      </c>
      <c r="AJ15" s="12">
        <v>29</v>
      </c>
      <c r="AK15" t="s">
        <v>492</v>
      </c>
      <c r="AL15" s="3">
        <v>29</v>
      </c>
      <c r="AM15" s="3" t="s">
        <v>477</v>
      </c>
      <c r="AN15" s="3">
        <v>12</v>
      </c>
      <c r="AO15" s="3" t="s">
        <v>272</v>
      </c>
      <c r="AP15" s="3">
        <v>39100</v>
      </c>
      <c r="AQ15" s="3" t="s">
        <v>468</v>
      </c>
      <c r="AR15" s="3" t="s">
        <v>468</v>
      </c>
      <c r="AS15" s="3" t="s">
        <v>468</v>
      </c>
      <c r="AT15" s="3" t="s">
        <v>468</v>
      </c>
      <c r="AU15" s="3" t="s">
        <v>469</v>
      </c>
      <c r="AV15" s="3" t="s">
        <v>470</v>
      </c>
      <c r="AW15" s="3" t="s">
        <v>470</v>
      </c>
      <c r="AX15" s="3" t="s">
        <v>470</v>
      </c>
      <c r="AY15">
        <v>8</v>
      </c>
      <c r="AZ15" s="4">
        <v>46118</v>
      </c>
      <c r="BA15" s="4">
        <v>46118</v>
      </c>
      <c r="BB15" s="4">
        <v>46203</v>
      </c>
      <c r="BC15" s="10">
        <v>0</v>
      </c>
      <c r="BD15" s="10">
        <v>0</v>
      </c>
      <c r="BE15" s="10">
        <v>0</v>
      </c>
      <c r="BF15" s="10">
        <v>0</v>
      </c>
      <c r="BG15" s="3" t="s">
        <v>471</v>
      </c>
      <c r="BH15" s="3" t="s">
        <v>468</v>
      </c>
      <c r="BI15" s="3" t="s">
        <v>472</v>
      </c>
      <c r="BJ15" s="3" t="s">
        <v>468</v>
      </c>
      <c r="BK15" s="3">
        <v>0</v>
      </c>
      <c r="BL15" s="4">
        <v>46113</v>
      </c>
      <c r="BM15" s="4">
        <v>46203</v>
      </c>
      <c r="BN15" s="6" t="s">
        <v>379</v>
      </c>
      <c r="BO15" s="6" t="s">
        <v>379</v>
      </c>
      <c r="BP15" s="3">
        <v>8</v>
      </c>
      <c r="BQ15" s="3" t="s">
        <v>304</v>
      </c>
      <c r="BR15" s="3" t="s">
        <v>468</v>
      </c>
      <c r="BS15" s="3" t="s">
        <v>468</v>
      </c>
      <c r="BT15" s="3" t="s">
        <v>468</v>
      </c>
      <c r="BU15" s="3" t="s">
        <v>387</v>
      </c>
      <c r="BV15" s="6" t="s">
        <v>379</v>
      </c>
      <c r="BW15" s="6" t="s">
        <v>379</v>
      </c>
      <c r="BX15" s="3" t="s">
        <v>307</v>
      </c>
      <c r="BY15" s="3" t="s">
        <v>203</v>
      </c>
      <c r="BZ15" s="3">
        <v>8</v>
      </c>
      <c r="CA15" s="3" t="s">
        <v>468</v>
      </c>
      <c r="CB15" s="6" t="s">
        <v>379</v>
      </c>
      <c r="CC15" s="6" t="s">
        <v>379</v>
      </c>
      <c r="CD15" s="6" t="s">
        <v>379</v>
      </c>
      <c r="CE15" s="6" t="s">
        <v>379</v>
      </c>
      <c r="CF15" s="6" t="s">
        <v>379</v>
      </c>
      <c r="CG15" s="3" t="s">
        <v>470</v>
      </c>
      <c r="CH15" s="4">
        <v>46230</v>
      </c>
    </row>
    <row r="16" spans="1:87" x14ac:dyDescent="0.25">
      <c r="A16">
        <v>2026</v>
      </c>
      <c r="B16" s="4">
        <v>46113</v>
      </c>
      <c r="C16" s="4">
        <v>46203</v>
      </c>
      <c r="D16" t="s">
        <v>191</v>
      </c>
      <c r="E16" t="s">
        <v>195</v>
      </c>
      <c r="F16" t="s">
        <v>200</v>
      </c>
      <c r="G16" t="s">
        <v>370</v>
      </c>
      <c r="H16" t="s">
        <v>203</v>
      </c>
      <c r="I16" t="s">
        <v>378</v>
      </c>
      <c r="J16" s="5" t="s">
        <v>379</v>
      </c>
      <c r="K16">
        <v>9</v>
      </c>
      <c r="L16" s="5" t="s">
        <v>379</v>
      </c>
      <c r="M16" s="4">
        <v>46129</v>
      </c>
      <c r="N16" t="s">
        <v>388</v>
      </c>
      <c r="O16">
        <v>9</v>
      </c>
      <c r="P16" s="4">
        <v>46139</v>
      </c>
      <c r="Q16">
        <v>9</v>
      </c>
      <c r="R16">
        <v>9</v>
      </c>
      <c r="S16" s="6" t="s">
        <v>379</v>
      </c>
      <c r="T16" s="6" t="s">
        <v>379</v>
      </c>
      <c r="U16" s="6" t="s">
        <v>379</v>
      </c>
      <c r="V16" s="6" t="s">
        <v>379</v>
      </c>
      <c r="W16" t="s">
        <v>415</v>
      </c>
      <c r="X16" t="s">
        <v>416</v>
      </c>
      <c r="Y16" t="s">
        <v>417</v>
      </c>
      <c r="Z16" t="s">
        <v>204</v>
      </c>
      <c r="AA16" t="s">
        <v>442</v>
      </c>
      <c r="AB16">
        <v>9</v>
      </c>
      <c r="AC16" s="3" t="s">
        <v>456</v>
      </c>
      <c r="AD16" t="s">
        <v>213</v>
      </c>
      <c r="AE16" t="s">
        <v>493</v>
      </c>
      <c r="AF16">
        <v>1</v>
      </c>
      <c r="AG16" t="s">
        <v>494</v>
      </c>
      <c r="AH16" t="s">
        <v>240</v>
      </c>
      <c r="AI16" t="s">
        <v>495</v>
      </c>
      <c r="AJ16" s="11">
        <v>1</v>
      </c>
      <c r="AK16" s="3" t="s">
        <v>467</v>
      </c>
      <c r="AL16" s="3">
        <v>1</v>
      </c>
      <c r="AM16" s="3" t="s">
        <v>467</v>
      </c>
      <c r="AN16" s="3">
        <v>12</v>
      </c>
      <c r="AO16" s="3" t="s">
        <v>272</v>
      </c>
      <c r="AP16" s="3">
        <v>39300</v>
      </c>
      <c r="AQ16" s="3" t="s">
        <v>468</v>
      </c>
      <c r="AR16" s="3" t="s">
        <v>468</v>
      </c>
      <c r="AS16" s="3" t="s">
        <v>468</v>
      </c>
      <c r="AT16" s="3" t="s">
        <v>468</v>
      </c>
      <c r="AU16" s="3" t="s">
        <v>469</v>
      </c>
      <c r="AV16" s="3" t="s">
        <v>470</v>
      </c>
      <c r="AW16" s="3" t="s">
        <v>470</v>
      </c>
      <c r="AX16" s="3" t="s">
        <v>470</v>
      </c>
      <c r="AY16">
        <v>9</v>
      </c>
      <c r="AZ16" s="4">
        <v>46118</v>
      </c>
      <c r="BA16" s="4">
        <v>46118</v>
      </c>
      <c r="BB16" s="4">
        <v>46203</v>
      </c>
      <c r="BC16" s="10">
        <v>0</v>
      </c>
      <c r="BD16" s="10">
        <v>0</v>
      </c>
      <c r="BE16" s="10">
        <v>0</v>
      </c>
      <c r="BF16" s="10">
        <v>0</v>
      </c>
      <c r="BG16" s="3" t="s">
        <v>471</v>
      </c>
      <c r="BH16" s="3" t="s">
        <v>468</v>
      </c>
      <c r="BI16" s="3" t="s">
        <v>472</v>
      </c>
      <c r="BJ16" s="3" t="s">
        <v>468</v>
      </c>
      <c r="BK16" s="3">
        <v>0</v>
      </c>
      <c r="BL16" s="4">
        <v>46113</v>
      </c>
      <c r="BM16" s="4">
        <v>46203</v>
      </c>
      <c r="BN16" s="6" t="s">
        <v>379</v>
      </c>
      <c r="BO16" s="6" t="s">
        <v>379</v>
      </c>
      <c r="BP16">
        <v>9</v>
      </c>
      <c r="BQ16" s="3" t="s">
        <v>304</v>
      </c>
      <c r="BR16" s="3" t="s">
        <v>468</v>
      </c>
      <c r="BS16" s="3" t="s">
        <v>468</v>
      </c>
      <c r="BT16" s="3" t="s">
        <v>468</v>
      </c>
      <c r="BU16" s="3" t="s">
        <v>388</v>
      </c>
      <c r="BV16" s="6" t="s">
        <v>379</v>
      </c>
      <c r="BW16" s="6" t="s">
        <v>379</v>
      </c>
      <c r="BX16" s="3" t="s">
        <v>307</v>
      </c>
      <c r="BY16" s="3" t="s">
        <v>203</v>
      </c>
      <c r="BZ16">
        <v>9</v>
      </c>
      <c r="CA16" s="3" t="s">
        <v>468</v>
      </c>
      <c r="CB16" s="6" t="s">
        <v>379</v>
      </c>
      <c r="CC16" s="6" t="s">
        <v>379</v>
      </c>
      <c r="CD16" s="6" t="s">
        <v>379</v>
      </c>
      <c r="CE16" s="6" t="s">
        <v>379</v>
      </c>
      <c r="CF16" s="6" t="s">
        <v>379</v>
      </c>
      <c r="CG16" s="3" t="s">
        <v>470</v>
      </c>
      <c r="CH16" s="4">
        <v>46230</v>
      </c>
    </row>
    <row r="17" spans="1:86" x14ac:dyDescent="0.25">
      <c r="A17">
        <v>2026</v>
      </c>
      <c r="B17" s="4">
        <v>46113</v>
      </c>
      <c r="C17" s="4">
        <v>46203</v>
      </c>
      <c r="D17" t="s">
        <v>191</v>
      </c>
      <c r="E17" t="s">
        <v>195</v>
      </c>
      <c r="F17" t="s">
        <v>200</v>
      </c>
      <c r="G17" t="s">
        <v>371</v>
      </c>
      <c r="H17" t="s">
        <v>203</v>
      </c>
      <c r="I17" t="s">
        <v>378</v>
      </c>
      <c r="J17" s="5" t="s">
        <v>379</v>
      </c>
      <c r="K17">
        <v>10</v>
      </c>
      <c r="L17" s="5" t="s">
        <v>379</v>
      </c>
      <c r="M17" s="4">
        <v>46129</v>
      </c>
      <c r="N17" t="s">
        <v>389</v>
      </c>
      <c r="O17">
        <v>10</v>
      </c>
      <c r="P17" s="4">
        <v>46140</v>
      </c>
      <c r="Q17">
        <v>10</v>
      </c>
      <c r="R17">
        <v>10</v>
      </c>
      <c r="S17" s="6" t="s">
        <v>379</v>
      </c>
      <c r="T17" s="6" t="s">
        <v>379</v>
      </c>
      <c r="U17" s="6" t="s">
        <v>379</v>
      </c>
      <c r="V17" s="6" t="s">
        <v>379</v>
      </c>
      <c r="W17" t="s">
        <v>418</v>
      </c>
      <c r="X17" t="s">
        <v>419</v>
      </c>
      <c r="Y17" t="s">
        <v>420</v>
      </c>
      <c r="Z17" t="s">
        <v>204</v>
      </c>
      <c r="AA17" s="3" t="s">
        <v>443</v>
      </c>
      <c r="AB17">
        <v>10</v>
      </c>
      <c r="AC17" s="3" t="s">
        <v>457</v>
      </c>
      <c r="AD17" t="s">
        <v>213</v>
      </c>
      <c r="AE17" t="s">
        <v>496</v>
      </c>
      <c r="AF17" t="s">
        <v>497</v>
      </c>
      <c r="AG17" s="3" t="s">
        <v>465</v>
      </c>
      <c r="AH17" t="s">
        <v>238</v>
      </c>
      <c r="AI17" t="s">
        <v>498</v>
      </c>
      <c r="AJ17" s="3">
        <v>29</v>
      </c>
      <c r="AK17" s="3" t="s">
        <v>477</v>
      </c>
      <c r="AL17" s="3">
        <v>29</v>
      </c>
      <c r="AM17" s="3" t="s">
        <v>477</v>
      </c>
      <c r="AN17" s="3">
        <v>12</v>
      </c>
      <c r="AO17" s="3" t="s">
        <v>272</v>
      </c>
      <c r="AP17" s="3">
        <v>39077</v>
      </c>
      <c r="AQ17" s="3" t="s">
        <v>468</v>
      </c>
      <c r="AR17" s="3" t="s">
        <v>468</v>
      </c>
      <c r="AS17" s="3" t="s">
        <v>468</v>
      </c>
      <c r="AT17" s="3" t="s">
        <v>468</v>
      </c>
      <c r="AU17" s="3" t="s">
        <v>469</v>
      </c>
      <c r="AV17" s="3" t="s">
        <v>470</v>
      </c>
      <c r="AW17" s="3" t="s">
        <v>470</v>
      </c>
      <c r="AX17" s="3" t="s">
        <v>470</v>
      </c>
      <c r="AY17">
        <v>10</v>
      </c>
      <c r="AZ17" s="4">
        <v>46118</v>
      </c>
      <c r="BA17" s="4">
        <v>46118</v>
      </c>
      <c r="BB17" s="4">
        <v>46203</v>
      </c>
      <c r="BC17" s="10">
        <v>0</v>
      </c>
      <c r="BD17" s="10">
        <v>0</v>
      </c>
      <c r="BE17" s="10">
        <v>0</v>
      </c>
      <c r="BF17" s="10">
        <v>0</v>
      </c>
      <c r="BG17" s="3" t="s">
        <v>471</v>
      </c>
      <c r="BH17" s="3" t="s">
        <v>468</v>
      </c>
      <c r="BI17" s="3" t="s">
        <v>472</v>
      </c>
      <c r="BJ17" s="3" t="s">
        <v>468</v>
      </c>
      <c r="BK17" s="3">
        <v>0</v>
      </c>
      <c r="BL17" s="4">
        <v>46113</v>
      </c>
      <c r="BM17" s="4">
        <v>46203</v>
      </c>
      <c r="BN17" s="6" t="s">
        <v>379</v>
      </c>
      <c r="BO17" s="6" t="s">
        <v>379</v>
      </c>
      <c r="BP17">
        <v>10</v>
      </c>
      <c r="BQ17" s="3" t="s">
        <v>304</v>
      </c>
      <c r="BR17" s="3" t="s">
        <v>468</v>
      </c>
      <c r="BS17" s="3" t="s">
        <v>468</v>
      </c>
      <c r="BT17" s="3" t="s">
        <v>468</v>
      </c>
      <c r="BU17" s="3" t="s">
        <v>389</v>
      </c>
      <c r="BV17" s="6" t="s">
        <v>379</v>
      </c>
      <c r="BW17" s="6" t="s">
        <v>379</v>
      </c>
      <c r="BX17" s="3" t="s">
        <v>307</v>
      </c>
      <c r="BY17" s="3" t="s">
        <v>203</v>
      </c>
      <c r="BZ17">
        <v>10</v>
      </c>
      <c r="CA17" s="3" t="s">
        <v>468</v>
      </c>
      <c r="CB17" s="6" t="s">
        <v>379</v>
      </c>
      <c r="CC17" s="6" t="s">
        <v>379</v>
      </c>
      <c r="CD17" s="6" t="s">
        <v>379</v>
      </c>
      <c r="CE17" s="6" t="s">
        <v>379</v>
      </c>
      <c r="CF17" s="6" t="s">
        <v>379</v>
      </c>
      <c r="CG17" s="3" t="s">
        <v>470</v>
      </c>
      <c r="CH17" s="4">
        <v>46230</v>
      </c>
    </row>
    <row r="18" spans="1:86" x14ac:dyDescent="0.25">
      <c r="A18">
        <v>2026</v>
      </c>
      <c r="B18" s="4">
        <v>46113</v>
      </c>
      <c r="C18" s="4">
        <v>46203</v>
      </c>
      <c r="D18" t="s">
        <v>191</v>
      </c>
      <c r="E18" t="s">
        <v>195</v>
      </c>
      <c r="F18" t="s">
        <v>200</v>
      </c>
      <c r="G18" t="s">
        <v>372</v>
      </c>
      <c r="H18" t="s">
        <v>203</v>
      </c>
      <c r="I18" t="s">
        <v>378</v>
      </c>
      <c r="J18" s="5" t="s">
        <v>379</v>
      </c>
      <c r="K18">
        <v>11</v>
      </c>
      <c r="L18" s="5" t="s">
        <v>379</v>
      </c>
      <c r="M18" s="4">
        <v>46157</v>
      </c>
      <c r="N18" t="s">
        <v>385</v>
      </c>
      <c r="O18">
        <v>11</v>
      </c>
      <c r="P18" s="4">
        <v>46163</v>
      </c>
      <c r="Q18">
        <v>11</v>
      </c>
      <c r="R18">
        <v>11</v>
      </c>
      <c r="S18" s="6" t="s">
        <v>379</v>
      </c>
      <c r="T18" s="6" t="s">
        <v>379</v>
      </c>
      <c r="U18" s="6" t="s">
        <v>379</v>
      </c>
      <c r="V18" s="6" t="s">
        <v>379</v>
      </c>
      <c r="W18" t="s">
        <v>421</v>
      </c>
      <c r="X18" t="s">
        <v>422</v>
      </c>
      <c r="Y18" t="s">
        <v>423</v>
      </c>
      <c r="Z18" t="s">
        <v>204</v>
      </c>
      <c r="AA18" s="3" t="s">
        <v>444</v>
      </c>
      <c r="AB18">
        <v>11</v>
      </c>
      <c r="AC18" s="9" t="s">
        <v>458</v>
      </c>
      <c r="AD18" t="s">
        <v>213</v>
      </c>
      <c r="AE18" t="s">
        <v>499</v>
      </c>
      <c r="AF18" s="3" t="s">
        <v>465</v>
      </c>
      <c r="AG18" s="3" t="s">
        <v>465</v>
      </c>
      <c r="AH18" t="s">
        <v>238</v>
      </c>
      <c r="AI18" t="s">
        <v>500</v>
      </c>
      <c r="AJ18" s="3">
        <v>29</v>
      </c>
      <c r="AK18" s="3" t="s">
        <v>477</v>
      </c>
      <c r="AL18" s="3">
        <v>29</v>
      </c>
      <c r="AM18" s="3" t="s">
        <v>477</v>
      </c>
      <c r="AN18">
        <v>12</v>
      </c>
      <c r="AO18" s="3" t="s">
        <v>272</v>
      </c>
      <c r="AP18" s="3">
        <v>39095</v>
      </c>
      <c r="AQ18" s="3" t="s">
        <v>468</v>
      </c>
      <c r="AR18" s="3" t="s">
        <v>468</v>
      </c>
      <c r="AS18" s="3" t="s">
        <v>468</v>
      </c>
      <c r="AT18" s="3" t="s">
        <v>468</v>
      </c>
      <c r="AU18" s="3" t="s">
        <v>469</v>
      </c>
      <c r="AV18" s="3" t="s">
        <v>470</v>
      </c>
      <c r="AW18" s="3" t="s">
        <v>470</v>
      </c>
      <c r="AX18" s="3" t="s">
        <v>470</v>
      </c>
      <c r="AY18">
        <v>11</v>
      </c>
      <c r="AZ18" s="4">
        <v>46118</v>
      </c>
      <c r="BA18" s="4">
        <v>46118</v>
      </c>
      <c r="BB18" s="4">
        <v>46203</v>
      </c>
      <c r="BC18" s="10">
        <v>0</v>
      </c>
      <c r="BD18" s="10">
        <v>0</v>
      </c>
      <c r="BE18" s="10">
        <v>0</v>
      </c>
      <c r="BF18" s="10">
        <v>0</v>
      </c>
      <c r="BG18" s="3" t="s">
        <v>471</v>
      </c>
      <c r="BH18" s="3" t="s">
        <v>468</v>
      </c>
      <c r="BI18" s="3" t="s">
        <v>472</v>
      </c>
      <c r="BJ18" s="3" t="s">
        <v>468</v>
      </c>
      <c r="BK18" s="3">
        <v>0</v>
      </c>
      <c r="BL18" s="4">
        <v>46113</v>
      </c>
      <c r="BM18" s="4">
        <v>46203</v>
      </c>
      <c r="BN18" s="6" t="s">
        <v>379</v>
      </c>
      <c r="BO18" s="6" t="s">
        <v>379</v>
      </c>
      <c r="BP18">
        <v>11</v>
      </c>
      <c r="BQ18" s="3" t="s">
        <v>304</v>
      </c>
      <c r="BR18" s="3" t="s">
        <v>468</v>
      </c>
      <c r="BS18" s="3" t="s">
        <v>468</v>
      </c>
      <c r="BT18" s="3" t="s">
        <v>468</v>
      </c>
      <c r="BU18" s="3" t="s">
        <v>385</v>
      </c>
      <c r="BV18" s="6" t="s">
        <v>379</v>
      </c>
      <c r="BW18" s="6" t="s">
        <v>379</v>
      </c>
      <c r="BX18" s="3" t="s">
        <v>307</v>
      </c>
      <c r="BY18" s="3" t="s">
        <v>203</v>
      </c>
      <c r="BZ18">
        <v>11</v>
      </c>
      <c r="CA18" s="3" t="s">
        <v>468</v>
      </c>
      <c r="CB18" s="6" t="s">
        <v>379</v>
      </c>
      <c r="CC18" s="6" t="s">
        <v>379</v>
      </c>
      <c r="CD18" s="6" t="s">
        <v>379</v>
      </c>
      <c r="CE18" s="6" t="s">
        <v>379</v>
      </c>
      <c r="CF18" s="6" t="s">
        <v>379</v>
      </c>
      <c r="CG18" s="3" t="s">
        <v>470</v>
      </c>
      <c r="CH18" s="4">
        <v>46230</v>
      </c>
    </row>
    <row r="19" spans="1:86" x14ac:dyDescent="0.25">
      <c r="A19">
        <v>2026</v>
      </c>
      <c r="B19" s="4">
        <v>46113</v>
      </c>
      <c r="C19" s="4">
        <v>46203</v>
      </c>
      <c r="D19" t="s">
        <v>191</v>
      </c>
      <c r="E19" t="s">
        <v>195</v>
      </c>
      <c r="F19" t="s">
        <v>200</v>
      </c>
      <c r="G19" t="s">
        <v>373</v>
      </c>
      <c r="H19" t="s">
        <v>203</v>
      </c>
      <c r="I19" t="s">
        <v>378</v>
      </c>
      <c r="J19" s="5" t="s">
        <v>379</v>
      </c>
      <c r="K19">
        <v>12</v>
      </c>
      <c r="L19" s="5" t="s">
        <v>379</v>
      </c>
      <c r="M19" s="4">
        <v>46157</v>
      </c>
      <c r="N19" t="s">
        <v>390</v>
      </c>
      <c r="O19">
        <v>12</v>
      </c>
      <c r="P19" s="4">
        <v>46163</v>
      </c>
      <c r="Q19">
        <v>12</v>
      </c>
      <c r="R19">
        <v>12</v>
      </c>
      <c r="S19" s="6" t="s">
        <v>379</v>
      </c>
      <c r="T19" s="6" t="s">
        <v>379</v>
      </c>
      <c r="U19" s="6" t="s">
        <v>379</v>
      </c>
      <c r="V19" s="6" t="s">
        <v>379</v>
      </c>
      <c r="W19" t="s">
        <v>424</v>
      </c>
      <c r="X19" t="s">
        <v>416</v>
      </c>
      <c r="Y19" t="s">
        <v>425</v>
      </c>
      <c r="Z19" t="s">
        <v>204</v>
      </c>
      <c r="AA19" s="3" t="s">
        <v>445</v>
      </c>
      <c r="AB19">
        <v>12</v>
      </c>
      <c r="AC19" s="3" t="s">
        <v>459</v>
      </c>
      <c r="AD19" t="s">
        <v>213</v>
      </c>
      <c r="AE19" t="s">
        <v>493</v>
      </c>
      <c r="AF19">
        <v>1</v>
      </c>
      <c r="AG19">
        <v>8</v>
      </c>
      <c r="AH19" t="s">
        <v>238</v>
      </c>
      <c r="AI19" t="s">
        <v>495</v>
      </c>
      <c r="AJ19" s="11">
        <v>1</v>
      </c>
      <c r="AK19" s="3" t="s">
        <v>467</v>
      </c>
      <c r="AL19" s="3">
        <v>1</v>
      </c>
      <c r="AM19" s="3" t="s">
        <v>467</v>
      </c>
      <c r="AN19" s="3">
        <v>12</v>
      </c>
      <c r="AO19" s="3" t="s">
        <v>272</v>
      </c>
      <c r="AP19">
        <v>39300</v>
      </c>
      <c r="AQ19" s="3" t="s">
        <v>468</v>
      </c>
      <c r="AR19" s="3" t="s">
        <v>468</v>
      </c>
      <c r="AS19" s="3" t="s">
        <v>468</v>
      </c>
      <c r="AT19" s="3" t="s">
        <v>468</v>
      </c>
      <c r="AU19" s="3" t="s">
        <v>469</v>
      </c>
      <c r="AV19" s="3" t="s">
        <v>470</v>
      </c>
      <c r="AW19" s="3" t="s">
        <v>470</v>
      </c>
      <c r="AX19" s="3" t="s">
        <v>470</v>
      </c>
      <c r="AY19" s="3">
        <v>12</v>
      </c>
      <c r="AZ19" s="4">
        <v>46118</v>
      </c>
      <c r="BA19" s="4">
        <v>46118</v>
      </c>
      <c r="BB19" s="4">
        <v>46203</v>
      </c>
      <c r="BC19" s="10">
        <v>0</v>
      </c>
      <c r="BD19" s="10">
        <v>0</v>
      </c>
      <c r="BE19" s="10">
        <v>0</v>
      </c>
      <c r="BF19" s="10">
        <v>0</v>
      </c>
      <c r="BG19" s="3" t="s">
        <v>471</v>
      </c>
      <c r="BH19" s="3" t="s">
        <v>468</v>
      </c>
      <c r="BI19" s="3" t="s">
        <v>472</v>
      </c>
      <c r="BJ19" s="3" t="s">
        <v>468</v>
      </c>
      <c r="BK19" s="3">
        <v>0</v>
      </c>
      <c r="BL19" s="4">
        <v>46113</v>
      </c>
      <c r="BM19" s="4">
        <v>46203</v>
      </c>
      <c r="BN19" s="6" t="s">
        <v>379</v>
      </c>
      <c r="BO19" s="6" t="s">
        <v>379</v>
      </c>
      <c r="BP19" s="3">
        <v>12</v>
      </c>
      <c r="BQ19" s="3" t="s">
        <v>304</v>
      </c>
      <c r="BR19" s="3" t="s">
        <v>468</v>
      </c>
      <c r="BS19" s="3" t="s">
        <v>468</v>
      </c>
      <c r="BT19" s="3" t="s">
        <v>468</v>
      </c>
      <c r="BU19" s="3" t="s">
        <v>385</v>
      </c>
      <c r="BV19" s="6" t="s">
        <v>379</v>
      </c>
      <c r="BW19" s="6" t="s">
        <v>379</v>
      </c>
      <c r="BX19" s="3" t="s">
        <v>307</v>
      </c>
      <c r="BY19" s="3" t="s">
        <v>203</v>
      </c>
      <c r="BZ19" s="3">
        <v>12</v>
      </c>
      <c r="CA19" s="3" t="s">
        <v>468</v>
      </c>
      <c r="CB19" s="6" t="s">
        <v>379</v>
      </c>
      <c r="CC19" s="6" t="s">
        <v>379</v>
      </c>
      <c r="CD19" s="6" t="s">
        <v>379</v>
      </c>
      <c r="CE19" s="6" t="s">
        <v>379</v>
      </c>
      <c r="CF19" s="6" t="s">
        <v>379</v>
      </c>
      <c r="CG19" s="3" t="s">
        <v>470</v>
      </c>
      <c r="CH19" s="4">
        <v>46230</v>
      </c>
    </row>
    <row r="20" spans="1:86" x14ac:dyDescent="0.25">
      <c r="A20">
        <v>2026</v>
      </c>
      <c r="B20" s="4">
        <v>46113</v>
      </c>
      <c r="C20" s="4">
        <v>46203</v>
      </c>
      <c r="D20" t="s">
        <v>191</v>
      </c>
      <c r="E20" t="s">
        <v>195</v>
      </c>
      <c r="F20" t="s">
        <v>200</v>
      </c>
      <c r="G20" t="s">
        <v>374</v>
      </c>
      <c r="H20" t="s">
        <v>203</v>
      </c>
      <c r="I20" t="s">
        <v>378</v>
      </c>
      <c r="J20" s="5" t="s">
        <v>379</v>
      </c>
      <c r="K20">
        <v>13</v>
      </c>
      <c r="L20" s="5" t="s">
        <v>379</v>
      </c>
      <c r="M20" s="4">
        <v>46157</v>
      </c>
      <c r="N20" t="s">
        <v>391</v>
      </c>
      <c r="O20">
        <v>13</v>
      </c>
      <c r="P20" s="4">
        <v>46163</v>
      </c>
      <c r="Q20">
        <v>13</v>
      </c>
      <c r="R20">
        <v>13</v>
      </c>
      <c r="S20" s="6" t="s">
        <v>379</v>
      </c>
      <c r="T20" s="6" t="s">
        <v>379</v>
      </c>
      <c r="U20" s="6" t="s">
        <v>379</v>
      </c>
      <c r="V20" s="6" t="s">
        <v>379</v>
      </c>
      <c r="W20" t="s">
        <v>426</v>
      </c>
      <c r="X20" t="s">
        <v>427</v>
      </c>
      <c r="Y20" t="s">
        <v>428</v>
      </c>
      <c r="Z20" t="s">
        <v>204</v>
      </c>
      <c r="AA20" s="3" t="s">
        <v>446</v>
      </c>
      <c r="AB20">
        <v>13</v>
      </c>
      <c r="AC20" s="3" t="s">
        <v>460</v>
      </c>
      <c r="AD20" t="s">
        <v>230</v>
      </c>
      <c r="AE20" t="s">
        <v>501</v>
      </c>
      <c r="AF20">
        <v>4</v>
      </c>
      <c r="AG20" s="3" t="s">
        <v>465</v>
      </c>
      <c r="AH20" t="s">
        <v>240</v>
      </c>
      <c r="AI20" t="s">
        <v>502</v>
      </c>
      <c r="AJ20" s="3">
        <v>29</v>
      </c>
      <c r="AK20" s="3" t="s">
        <v>477</v>
      </c>
      <c r="AL20" s="3">
        <v>29</v>
      </c>
      <c r="AM20" s="3" t="s">
        <v>477</v>
      </c>
      <c r="AN20">
        <v>12</v>
      </c>
      <c r="AO20" s="3" t="s">
        <v>272</v>
      </c>
      <c r="AP20">
        <v>39010</v>
      </c>
      <c r="AQ20" s="3" t="s">
        <v>468</v>
      </c>
      <c r="AR20" s="3" t="s">
        <v>468</v>
      </c>
      <c r="AS20" s="3" t="s">
        <v>468</v>
      </c>
      <c r="AT20" s="3" t="s">
        <v>468</v>
      </c>
      <c r="AU20" s="3" t="s">
        <v>469</v>
      </c>
      <c r="AV20" s="3" t="s">
        <v>470</v>
      </c>
      <c r="AW20" s="3" t="s">
        <v>470</v>
      </c>
      <c r="AX20" s="3" t="s">
        <v>470</v>
      </c>
      <c r="AY20">
        <v>13</v>
      </c>
      <c r="AZ20" s="4">
        <v>46118</v>
      </c>
      <c r="BA20" s="4">
        <v>46118</v>
      </c>
      <c r="BB20" s="4">
        <v>46203</v>
      </c>
      <c r="BC20" s="10">
        <v>0</v>
      </c>
      <c r="BD20" s="10">
        <v>0</v>
      </c>
      <c r="BE20" s="10">
        <v>0</v>
      </c>
      <c r="BF20" s="10">
        <v>0</v>
      </c>
      <c r="BG20" s="3" t="s">
        <v>471</v>
      </c>
      <c r="BH20" s="3" t="s">
        <v>468</v>
      </c>
      <c r="BI20" s="3" t="s">
        <v>472</v>
      </c>
      <c r="BJ20" s="3" t="s">
        <v>468</v>
      </c>
      <c r="BK20" s="3">
        <v>0</v>
      </c>
      <c r="BL20" s="4">
        <v>46113</v>
      </c>
      <c r="BM20" s="4">
        <v>46203</v>
      </c>
      <c r="BN20" s="6" t="s">
        <v>379</v>
      </c>
      <c r="BO20" s="6" t="s">
        <v>379</v>
      </c>
      <c r="BP20">
        <v>13</v>
      </c>
      <c r="BQ20" s="3" t="s">
        <v>304</v>
      </c>
      <c r="BR20" s="3" t="s">
        <v>468</v>
      </c>
      <c r="BS20" s="3" t="s">
        <v>468</v>
      </c>
      <c r="BT20" s="3" t="s">
        <v>468</v>
      </c>
      <c r="BU20" s="3" t="s">
        <v>391</v>
      </c>
      <c r="BV20" s="6" t="s">
        <v>379</v>
      </c>
      <c r="BW20" s="6" t="s">
        <v>379</v>
      </c>
      <c r="BX20" s="3" t="s">
        <v>307</v>
      </c>
      <c r="BY20" s="3" t="s">
        <v>203</v>
      </c>
      <c r="BZ20">
        <v>13</v>
      </c>
      <c r="CA20" s="3" t="s">
        <v>468</v>
      </c>
      <c r="CB20" s="6" t="s">
        <v>379</v>
      </c>
      <c r="CC20" s="6" t="s">
        <v>379</v>
      </c>
      <c r="CD20" s="6" t="s">
        <v>379</v>
      </c>
      <c r="CE20" s="6" t="s">
        <v>379</v>
      </c>
      <c r="CF20" s="6" t="s">
        <v>379</v>
      </c>
      <c r="CG20" s="3" t="s">
        <v>470</v>
      </c>
      <c r="CH20" s="4">
        <v>46230</v>
      </c>
    </row>
    <row r="21" spans="1:86" x14ac:dyDescent="0.25">
      <c r="A21">
        <v>2026</v>
      </c>
      <c r="B21" s="4">
        <v>46113</v>
      </c>
      <c r="C21" s="4">
        <v>46203</v>
      </c>
      <c r="D21" t="s">
        <v>191</v>
      </c>
      <c r="E21" t="s">
        <v>195</v>
      </c>
      <c r="F21" t="s">
        <v>200</v>
      </c>
      <c r="G21" t="s">
        <v>375</v>
      </c>
      <c r="H21" t="s">
        <v>203</v>
      </c>
      <c r="I21" t="s">
        <v>378</v>
      </c>
      <c r="J21" s="5" t="s">
        <v>379</v>
      </c>
      <c r="K21">
        <v>14</v>
      </c>
      <c r="L21" s="5" t="s">
        <v>379</v>
      </c>
      <c r="M21" s="4">
        <v>46157</v>
      </c>
      <c r="N21" t="s">
        <v>392</v>
      </c>
      <c r="O21">
        <v>14</v>
      </c>
      <c r="P21" s="4">
        <v>46164</v>
      </c>
      <c r="Q21">
        <v>14</v>
      </c>
      <c r="R21">
        <v>14</v>
      </c>
      <c r="S21" s="6" t="s">
        <v>379</v>
      </c>
      <c r="T21" s="6" t="s">
        <v>379</v>
      </c>
      <c r="U21" s="6" t="s">
        <v>379</v>
      </c>
      <c r="V21" s="6" t="s">
        <v>379</v>
      </c>
      <c r="W21" t="s">
        <v>429</v>
      </c>
      <c r="X21" t="s">
        <v>430</v>
      </c>
      <c r="Y21" t="s">
        <v>431</v>
      </c>
      <c r="Z21" t="s">
        <v>204</v>
      </c>
      <c r="AA21" s="3" t="s">
        <v>447</v>
      </c>
      <c r="AB21">
        <v>14</v>
      </c>
      <c r="AC21" s="3" t="s">
        <v>461</v>
      </c>
      <c r="AD21" t="s">
        <v>225</v>
      </c>
      <c r="AE21" t="s">
        <v>503</v>
      </c>
      <c r="AF21" s="3" t="s">
        <v>465</v>
      </c>
      <c r="AH21" t="s">
        <v>238</v>
      </c>
      <c r="AI21" t="s">
        <v>495</v>
      </c>
      <c r="AJ21" s="3">
        <v>29</v>
      </c>
      <c r="AK21" t="s">
        <v>504</v>
      </c>
      <c r="AL21">
        <v>75</v>
      </c>
      <c r="AM21" t="s">
        <v>505</v>
      </c>
      <c r="AN21" s="3">
        <v>12</v>
      </c>
      <c r="AO21" s="3" t="s">
        <v>272</v>
      </c>
      <c r="AP21">
        <v>40180</v>
      </c>
      <c r="AQ21" s="3" t="s">
        <v>468</v>
      </c>
      <c r="AR21" s="3" t="s">
        <v>468</v>
      </c>
      <c r="AS21" s="3" t="s">
        <v>468</v>
      </c>
      <c r="AT21" s="3" t="s">
        <v>468</v>
      </c>
      <c r="AU21" s="3" t="s">
        <v>469</v>
      </c>
      <c r="AV21" s="3" t="s">
        <v>470</v>
      </c>
      <c r="AW21" s="3" t="s">
        <v>470</v>
      </c>
      <c r="AX21" s="3" t="s">
        <v>470</v>
      </c>
      <c r="AY21">
        <v>14</v>
      </c>
      <c r="AZ21" s="4">
        <v>46118</v>
      </c>
      <c r="BA21" s="4">
        <v>46118</v>
      </c>
      <c r="BB21" s="4">
        <v>46203</v>
      </c>
      <c r="BC21" s="10">
        <v>0</v>
      </c>
      <c r="BD21" s="10">
        <v>0</v>
      </c>
      <c r="BE21" s="10">
        <v>0</v>
      </c>
      <c r="BF21" s="10">
        <v>0</v>
      </c>
      <c r="BG21" s="3" t="s">
        <v>471</v>
      </c>
      <c r="BH21" s="3" t="s">
        <v>468</v>
      </c>
      <c r="BI21" s="3" t="s">
        <v>472</v>
      </c>
      <c r="BJ21" s="3" t="s">
        <v>468</v>
      </c>
      <c r="BK21" s="3">
        <v>0</v>
      </c>
      <c r="BL21" s="4">
        <v>46113</v>
      </c>
      <c r="BM21" s="4">
        <v>46203</v>
      </c>
      <c r="BN21" s="6" t="s">
        <v>379</v>
      </c>
      <c r="BO21" s="6" t="s">
        <v>379</v>
      </c>
      <c r="BP21">
        <v>14</v>
      </c>
      <c r="BQ21" s="3" t="s">
        <v>304</v>
      </c>
      <c r="BR21" s="3" t="s">
        <v>468</v>
      </c>
      <c r="BS21" s="3" t="s">
        <v>468</v>
      </c>
      <c r="BT21" s="3" t="s">
        <v>468</v>
      </c>
      <c r="BU21" s="3" t="s">
        <v>392</v>
      </c>
      <c r="BV21" s="6" t="s">
        <v>379</v>
      </c>
      <c r="BW21" s="6" t="s">
        <v>379</v>
      </c>
      <c r="BX21" s="3" t="s">
        <v>307</v>
      </c>
      <c r="BY21" s="3" t="s">
        <v>203</v>
      </c>
      <c r="BZ21">
        <v>14</v>
      </c>
      <c r="CA21" s="3" t="s">
        <v>468</v>
      </c>
      <c r="CB21" s="6" t="s">
        <v>379</v>
      </c>
      <c r="CC21" s="6" t="s">
        <v>379</v>
      </c>
      <c r="CD21" s="6" t="s">
        <v>379</v>
      </c>
      <c r="CE21" s="6" t="s">
        <v>379</v>
      </c>
      <c r="CF21" s="6" t="s">
        <v>379</v>
      </c>
      <c r="CG21" s="3" t="s">
        <v>470</v>
      </c>
      <c r="CH21" s="4">
        <v>46230</v>
      </c>
    </row>
    <row r="22" spans="1:86" x14ac:dyDescent="0.25">
      <c r="A22">
        <v>2026</v>
      </c>
      <c r="B22" s="4">
        <v>46113</v>
      </c>
      <c r="C22" s="4">
        <v>46203</v>
      </c>
      <c r="D22" t="s">
        <v>191</v>
      </c>
      <c r="E22" t="s">
        <v>195</v>
      </c>
      <c r="F22" t="s">
        <v>200</v>
      </c>
      <c r="G22" t="s">
        <v>376</v>
      </c>
      <c r="H22" t="s">
        <v>203</v>
      </c>
      <c r="I22" t="s">
        <v>378</v>
      </c>
      <c r="J22" s="5" t="s">
        <v>379</v>
      </c>
      <c r="K22">
        <v>15</v>
      </c>
      <c r="L22" s="5" t="s">
        <v>379</v>
      </c>
      <c r="M22" s="4">
        <v>46157</v>
      </c>
      <c r="N22" t="s">
        <v>393</v>
      </c>
      <c r="O22">
        <v>15</v>
      </c>
      <c r="P22" s="4">
        <v>46164</v>
      </c>
      <c r="Q22">
        <v>15</v>
      </c>
      <c r="R22">
        <v>15</v>
      </c>
      <c r="S22" s="6" t="s">
        <v>379</v>
      </c>
      <c r="T22" s="6" t="s">
        <v>379</v>
      </c>
      <c r="U22" s="6" t="s">
        <v>379</v>
      </c>
      <c r="V22" s="6" t="s">
        <v>379</v>
      </c>
      <c r="W22" t="s">
        <v>432</v>
      </c>
      <c r="X22" t="s">
        <v>433</v>
      </c>
      <c r="Y22" t="s">
        <v>434</v>
      </c>
      <c r="Z22" t="s">
        <v>204</v>
      </c>
      <c r="AA22" s="3" t="s">
        <v>448</v>
      </c>
      <c r="AB22">
        <v>15</v>
      </c>
      <c r="AC22" s="3" t="s">
        <v>462</v>
      </c>
      <c r="AD22" t="s">
        <v>213</v>
      </c>
      <c r="AE22" t="s">
        <v>506</v>
      </c>
      <c r="AF22">
        <v>18</v>
      </c>
      <c r="AG22" s="3" t="s">
        <v>465</v>
      </c>
      <c r="AH22" t="s">
        <v>238</v>
      </c>
      <c r="AI22" t="s">
        <v>507</v>
      </c>
      <c r="AJ22" s="3">
        <v>29</v>
      </c>
      <c r="AK22" s="3" t="s">
        <v>477</v>
      </c>
      <c r="AL22" s="3">
        <v>29</v>
      </c>
      <c r="AM22" s="3" t="s">
        <v>477</v>
      </c>
      <c r="AN22" s="3">
        <v>12</v>
      </c>
      <c r="AO22" s="3" t="s">
        <v>272</v>
      </c>
      <c r="AP22">
        <v>39074</v>
      </c>
      <c r="AQ22" s="3" t="s">
        <v>468</v>
      </c>
      <c r="AR22" s="3" t="s">
        <v>468</v>
      </c>
      <c r="AS22" s="3" t="s">
        <v>468</v>
      </c>
      <c r="AT22" s="3" t="s">
        <v>468</v>
      </c>
      <c r="AU22" s="3" t="s">
        <v>469</v>
      </c>
      <c r="AV22" s="3" t="s">
        <v>470</v>
      </c>
      <c r="AW22" s="3" t="s">
        <v>470</v>
      </c>
      <c r="AX22" s="3" t="s">
        <v>470</v>
      </c>
      <c r="AY22">
        <v>15</v>
      </c>
      <c r="AZ22" s="4">
        <v>46118</v>
      </c>
      <c r="BA22" s="4">
        <v>46118</v>
      </c>
      <c r="BB22" s="4">
        <v>46203</v>
      </c>
      <c r="BC22" s="10">
        <v>0</v>
      </c>
      <c r="BD22" s="10">
        <v>0</v>
      </c>
      <c r="BE22" s="10">
        <v>0</v>
      </c>
      <c r="BF22" s="10">
        <v>0</v>
      </c>
      <c r="BG22" s="3" t="s">
        <v>471</v>
      </c>
      <c r="BH22" s="3" t="s">
        <v>468</v>
      </c>
      <c r="BI22" s="3" t="s">
        <v>472</v>
      </c>
      <c r="BJ22" s="3" t="s">
        <v>468</v>
      </c>
      <c r="BK22" s="3">
        <v>0</v>
      </c>
      <c r="BL22" s="4">
        <v>46113</v>
      </c>
      <c r="BM22" s="4">
        <v>46203</v>
      </c>
      <c r="BN22" s="6" t="s">
        <v>379</v>
      </c>
      <c r="BO22" s="6" t="s">
        <v>379</v>
      </c>
      <c r="BP22">
        <v>15</v>
      </c>
      <c r="BQ22" s="3" t="s">
        <v>304</v>
      </c>
      <c r="BR22" s="3" t="s">
        <v>468</v>
      </c>
      <c r="BS22" s="3" t="s">
        <v>468</v>
      </c>
      <c r="BT22" s="3" t="s">
        <v>468</v>
      </c>
      <c r="BU22" s="3" t="s">
        <v>393</v>
      </c>
      <c r="BV22" s="6" t="s">
        <v>379</v>
      </c>
      <c r="BW22" s="6" t="s">
        <v>379</v>
      </c>
      <c r="BX22" s="3" t="s">
        <v>307</v>
      </c>
      <c r="BY22" s="3" t="s">
        <v>203</v>
      </c>
      <c r="BZ22">
        <v>15</v>
      </c>
      <c r="CA22" s="3" t="s">
        <v>468</v>
      </c>
      <c r="CB22" s="6" t="s">
        <v>379</v>
      </c>
      <c r="CC22" s="6" t="s">
        <v>379</v>
      </c>
      <c r="CD22" s="6" t="s">
        <v>379</v>
      </c>
      <c r="CE22" s="6" t="s">
        <v>379</v>
      </c>
      <c r="CF22" s="6" t="s">
        <v>379</v>
      </c>
      <c r="CG22" s="3" t="s">
        <v>470</v>
      </c>
      <c r="CH22" s="4">
        <v>46230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J9:J22" r:id="rId2" display="http://compranet.guerrero.gob.mx/expedientespublicos.aspx"/>
    <hyperlink ref="L8" r:id="rId3"/>
    <hyperlink ref="L9:L22" r:id="rId4" display="http://compranet.guerrero.gob.mx/expedientespublicos.aspx"/>
    <hyperlink ref="S8" r:id="rId5"/>
    <hyperlink ref="T8" r:id="rId6"/>
    <hyperlink ref="U8" r:id="rId7"/>
    <hyperlink ref="V8" r:id="rId8"/>
    <hyperlink ref="S9:S22" r:id="rId9" display="http://compranet.guerrero.gob.mx/expedientespublicos.aspx"/>
    <hyperlink ref="T9:T22" r:id="rId10" display="http://compranet.guerrero.gob.mx/expedientespublicos.aspx"/>
    <hyperlink ref="U9:U22" r:id="rId11" display="http://compranet.guerrero.gob.mx/expedientespublicos.aspx"/>
    <hyperlink ref="V9:V22" r:id="rId12" display="http://compranet.guerrero.gob.mx/expedientespublicos.aspx"/>
    <hyperlink ref="BN8" r:id="rId13"/>
    <hyperlink ref="BO8" r:id="rId14"/>
    <hyperlink ref="BV8" r:id="rId15"/>
    <hyperlink ref="BW8" r:id="rId16"/>
    <hyperlink ref="CB8" r:id="rId17"/>
    <hyperlink ref="CC8" r:id="rId18"/>
    <hyperlink ref="CD8" r:id="rId19"/>
    <hyperlink ref="CE8" r:id="rId20"/>
    <hyperlink ref="CF8" r:id="rId21"/>
    <hyperlink ref="BN9" r:id="rId22"/>
    <hyperlink ref="BO9" r:id="rId23"/>
    <hyperlink ref="BV9" r:id="rId24"/>
    <hyperlink ref="BW9" r:id="rId25"/>
    <hyperlink ref="CB9" r:id="rId26"/>
    <hyperlink ref="CC9" r:id="rId27"/>
    <hyperlink ref="CD9" r:id="rId28"/>
    <hyperlink ref="CE9" r:id="rId29"/>
    <hyperlink ref="CF9" r:id="rId30"/>
    <hyperlink ref="BN10" r:id="rId31"/>
    <hyperlink ref="BO10" r:id="rId32"/>
    <hyperlink ref="BV10" r:id="rId33"/>
    <hyperlink ref="BW10" r:id="rId34"/>
    <hyperlink ref="CB10" r:id="rId35"/>
    <hyperlink ref="CC10" r:id="rId36"/>
    <hyperlink ref="CD10" r:id="rId37"/>
    <hyperlink ref="CE10" r:id="rId38"/>
    <hyperlink ref="CF10" r:id="rId39"/>
    <hyperlink ref="BN11" r:id="rId40"/>
    <hyperlink ref="BO11" r:id="rId41"/>
    <hyperlink ref="BV11" r:id="rId42"/>
    <hyperlink ref="BW11" r:id="rId43"/>
    <hyperlink ref="CB11" r:id="rId44"/>
    <hyperlink ref="CC11" r:id="rId45"/>
    <hyperlink ref="CD11" r:id="rId46"/>
    <hyperlink ref="CE11" r:id="rId47"/>
    <hyperlink ref="CF11" r:id="rId48"/>
    <hyperlink ref="BN12" r:id="rId49"/>
    <hyperlink ref="BO12" r:id="rId50"/>
    <hyperlink ref="BV12" r:id="rId51"/>
    <hyperlink ref="BW12" r:id="rId52"/>
    <hyperlink ref="CB12" r:id="rId53"/>
    <hyperlink ref="CC12" r:id="rId54"/>
    <hyperlink ref="CD12" r:id="rId55"/>
    <hyperlink ref="CE12" r:id="rId56"/>
    <hyperlink ref="CF12" r:id="rId57"/>
    <hyperlink ref="BN13" r:id="rId58"/>
    <hyperlink ref="BO13" r:id="rId59"/>
    <hyperlink ref="BV13" r:id="rId60"/>
    <hyperlink ref="BW13" r:id="rId61"/>
    <hyperlink ref="CB13" r:id="rId62"/>
    <hyperlink ref="CC13" r:id="rId63"/>
    <hyperlink ref="CD13" r:id="rId64"/>
    <hyperlink ref="CE13" r:id="rId65"/>
    <hyperlink ref="CF13" r:id="rId66"/>
    <hyperlink ref="BN14" r:id="rId67"/>
    <hyperlink ref="BO14" r:id="rId68"/>
    <hyperlink ref="BV14" r:id="rId69"/>
    <hyperlink ref="BW14" r:id="rId70"/>
    <hyperlink ref="CB14" r:id="rId71"/>
    <hyperlink ref="CC14" r:id="rId72"/>
    <hyperlink ref="CD14" r:id="rId73"/>
    <hyperlink ref="CE14" r:id="rId74"/>
    <hyperlink ref="CF14" r:id="rId75"/>
    <hyperlink ref="BN15" r:id="rId76"/>
    <hyperlink ref="BO15" r:id="rId77"/>
    <hyperlink ref="BV15" r:id="rId78"/>
    <hyperlink ref="BW15" r:id="rId79"/>
    <hyperlink ref="CB15" r:id="rId80"/>
    <hyperlink ref="CC15" r:id="rId81"/>
    <hyperlink ref="CD15" r:id="rId82"/>
    <hyperlink ref="CE15" r:id="rId83"/>
    <hyperlink ref="CF15" r:id="rId84"/>
    <hyperlink ref="BN16" r:id="rId85"/>
    <hyperlink ref="BO16" r:id="rId86"/>
    <hyperlink ref="BV16" r:id="rId87"/>
    <hyperlink ref="BW16" r:id="rId88"/>
    <hyperlink ref="CB16" r:id="rId89"/>
    <hyperlink ref="CC16" r:id="rId90"/>
    <hyperlink ref="CD16" r:id="rId91"/>
    <hyperlink ref="CE16" r:id="rId92"/>
    <hyperlink ref="CF16" r:id="rId93"/>
    <hyperlink ref="BN17" r:id="rId94"/>
    <hyperlink ref="BO17" r:id="rId95"/>
    <hyperlink ref="BV17" r:id="rId96"/>
    <hyperlink ref="BW17" r:id="rId97"/>
    <hyperlink ref="CB17" r:id="rId98"/>
    <hyperlink ref="CC17" r:id="rId99"/>
    <hyperlink ref="CD17" r:id="rId100"/>
    <hyperlink ref="CE17" r:id="rId101"/>
    <hyperlink ref="CF17" r:id="rId102"/>
    <hyperlink ref="BN18" r:id="rId103"/>
    <hyperlink ref="BO18" r:id="rId104"/>
    <hyperlink ref="BV18" r:id="rId105"/>
    <hyperlink ref="BW18" r:id="rId106"/>
    <hyperlink ref="CB18" r:id="rId107"/>
    <hyperlink ref="CC18" r:id="rId108"/>
    <hyperlink ref="CD18" r:id="rId109"/>
    <hyperlink ref="CE18" r:id="rId110"/>
    <hyperlink ref="CF18" r:id="rId111"/>
    <hyperlink ref="BN19" r:id="rId112"/>
    <hyperlink ref="BO19" r:id="rId113"/>
    <hyperlink ref="BV19" r:id="rId114"/>
    <hyperlink ref="BW19" r:id="rId115"/>
    <hyperlink ref="CB19" r:id="rId116"/>
    <hyperlink ref="CC19" r:id="rId117"/>
    <hyperlink ref="CD19" r:id="rId118"/>
    <hyperlink ref="CE19" r:id="rId119"/>
    <hyperlink ref="CF19" r:id="rId120"/>
    <hyperlink ref="BN20" r:id="rId121"/>
    <hyperlink ref="BO20" r:id="rId122"/>
    <hyperlink ref="BV20" r:id="rId123"/>
    <hyperlink ref="BW20" r:id="rId124"/>
    <hyperlink ref="CB20" r:id="rId125"/>
    <hyperlink ref="CC20" r:id="rId126"/>
    <hyperlink ref="CD20" r:id="rId127"/>
    <hyperlink ref="CE20" r:id="rId128"/>
    <hyperlink ref="CF20" r:id="rId129"/>
    <hyperlink ref="BN21" r:id="rId130"/>
    <hyperlink ref="BO21" r:id="rId131"/>
    <hyperlink ref="BV21" r:id="rId132"/>
    <hyperlink ref="BW21" r:id="rId133"/>
    <hyperlink ref="CB21" r:id="rId134"/>
    <hyperlink ref="CC21" r:id="rId135"/>
    <hyperlink ref="CD21" r:id="rId136"/>
    <hyperlink ref="CE21" r:id="rId137"/>
    <hyperlink ref="CF21" r:id="rId138"/>
    <hyperlink ref="BN22" r:id="rId139"/>
    <hyperlink ref="BO22" r:id="rId140"/>
    <hyperlink ref="BV22" r:id="rId141"/>
    <hyperlink ref="BW22" r:id="rId142"/>
    <hyperlink ref="CB22" r:id="rId143"/>
    <hyperlink ref="CC22" r:id="rId144"/>
    <hyperlink ref="CD22" r:id="rId145"/>
    <hyperlink ref="CE22" r:id="rId146"/>
    <hyperlink ref="CF22" r:id="rId14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A4" sqref="A4:G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s="3" t="s">
        <v>394</v>
      </c>
      <c r="C4" s="3" t="s">
        <v>395</v>
      </c>
      <c r="D4" s="3" t="s">
        <v>396</v>
      </c>
      <c r="E4" t="s">
        <v>205</v>
      </c>
      <c r="F4" s="3" t="s">
        <v>435</v>
      </c>
      <c r="G4" s="3" t="s">
        <v>449</v>
      </c>
    </row>
    <row r="5" spans="1:7" x14ac:dyDescent="0.25">
      <c r="A5">
        <v>2</v>
      </c>
      <c r="B5" s="3" t="s">
        <v>397</v>
      </c>
      <c r="C5" s="3" t="s">
        <v>398</v>
      </c>
      <c r="D5" s="3" t="s">
        <v>399</v>
      </c>
      <c r="E5" t="s">
        <v>204</v>
      </c>
      <c r="F5" s="3" t="s">
        <v>436</v>
      </c>
      <c r="G5" s="9" t="s">
        <v>450</v>
      </c>
    </row>
    <row r="6" spans="1:7" x14ac:dyDescent="0.25">
      <c r="A6">
        <v>3</v>
      </c>
      <c r="B6" s="3" t="s">
        <v>400</v>
      </c>
      <c r="C6" s="3" t="s">
        <v>401</v>
      </c>
      <c r="D6" s="3" t="s">
        <v>402</v>
      </c>
      <c r="E6" t="s">
        <v>204</v>
      </c>
      <c r="F6" s="3" t="s">
        <v>437</v>
      </c>
      <c r="G6" s="3" t="s">
        <v>451</v>
      </c>
    </row>
    <row r="7" spans="1:7" x14ac:dyDescent="0.25">
      <c r="A7">
        <v>4</v>
      </c>
      <c r="B7" s="3" t="s">
        <v>403</v>
      </c>
      <c r="C7" s="3" t="s">
        <v>404</v>
      </c>
      <c r="D7" s="3" t="s">
        <v>405</v>
      </c>
      <c r="E7" t="s">
        <v>204</v>
      </c>
      <c r="F7" s="3" t="s">
        <v>438</v>
      </c>
      <c r="G7" s="3" t="s">
        <v>452</v>
      </c>
    </row>
    <row r="8" spans="1:7" x14ac:dyDescent="0.25">
      <c r="A8">
        <v>5</v>
      </c>
      <c r="B8" s="3" t="s">
        <v>406</v>
      </c>
      <c r="C8" s="3" t="s">
        <v>407</v>
      </c>
      <c r="D8" s="3" t="s">
        <v>408</v>
      </c>
      <c r="E8" t="s">
        <v>205</v>
      </c>
      <c r="F8" s="3" t="s">
        <v>439</v>
      </c>
      <c r="G8" s="3" t="s">
        <v>453</v>
      </c>
    </row>
    <row r="9" spans="1:7" x14ac:dyDescent="0.25">
      <c r="A9">
        <v>6</v>
      </c>
      <c r="B9" s="3" t="s">
        <v>406</v>
      </c>
      <c r="C9" s="3" t="s">
        <v>407</v>
      </c>
      <c r="D9" s="3" t="s">
        <v>408</v>
      </c>
      <c r="E9" s="3" t="s">
        <v>205</v>
      </c>
      <c r="F9" s="3" t="s">
        <v>439</v>
      </c>
      <c r="G9" s="3" t="s">
        <v>453</v>
      </c>
    </row>
    <row r="10" spans="1:7" x14ac:dyDescent="0.25">
      <c r="A10">
        <v>7</v>
      </c>
      <c r="B10" s="3" t="s">
        <v>409</v>
      </c>
      <c r="C10" s="3" t="s">
        <v>410</v>
      </c>
      <c r="D10" s="3" t="s">
        <v>411</v>
      </c>
      <c r="E10" t="s">
        <v>204</v>
      </c>
      <c r="F10" s="3" t="s">
        <v>440</v>
      </c>
      <c r="G10" s="3" t="s">
        <v>454</v>
      </c>
    </row>
    <row r="11" spans="1:7" x14ac:dyDescent="0.25">
      <c r="A11" s="3">
        <v>8</v>
      </c>
      <c r="B11" s="3" t="s">
        <v>412</v>
      </c>
      <c r="C11" s="3" t="s">
        <v>413</v>
      </c>
      <c r="D11" s="3" t="s">
        <v>414</v>
      </c>
      <c r="E11" t="s">
        <v>204</v>
      </c>
      <c r="F11" s="8" t="s">
        <v>441</v>
      </c>
      <c r="G11" s="3" t="s">
        <v>455</v>
      </c>
    </row>
    <row r="12" spans="1:7" x14ac:dyDescent="0.25">
      <c r="A12" s="3">
        <v>9</v>
      </c>
      <c r="B12" s="3" t="s">
        <v>415</v>
      </c>
      <c r="C12" s="3" t="s">
        <v>416</v>
      </c>
      <c r="D12" s="3" t="s">
        <v>417</v>
      </c>
      <c r="E12" t="s">
        <v>204</v>
      </c>
      <c r="F12" s="3" t="s">
        <v>442</v>
      </c>
      <c r="G12" s="3" t="s">
        <v>456</v>
      </c>
    </row>
    <row r="13" spans="1:7" x14ac:dyDescent="0.25">
      <c r="A13" s="3">
        <v>10</v>
      </c>
      <c r="B13" s="3" t="s">
        <v>418</v>
      </c>
      <c r="C13" s="3" t="s">
        <v>419</v>
      </c>
      <c r="D13" s="3" t="s">
        <v>420</v>
      </c>
      <c r="E13" t="s">
        <v>204</v>
      </c>
      <c r="F13" s="3" t="s">
        <v>443</v>
      </c>
      <c r="G13" s="3" t="s">
        <v>457</v>
      </c>
    </row>
    <row r="14" spans="1:7" x14ac:dyDescent="0.25">
      <c r="A14" s="3">
        <v>11</v>
      </c>
      <c r="B14" s="3" t="s">
        <v>421</v>
      </c>
      <c r="C14" s="3" t="s">
        <v>422</v>
      </c>
      <c r="D14" s="3" t="s">
        <v>423</v>
      </c>
      <c r="E14" t="s">
        <v>204</v>
      </c>
      <c r="F14" s="3" t="s">
        <v>444</v>
      </c>
      <c r="G14" s="9" t="s">
        <v>458</v>
      </c>
    </row>
    <row r="15" spans="1:7" x14ac:dyDescent="0.25">
      <c r="A15" s="3">
        <v>12</v>
      </c>
      <c r="B15" s="3" t="s">
        <v>424</v>
      </c>
      <c r="C15" s="3" t="s">
        <v>416</v>
      </c>
      <c r="D15" s="3" t="s">
        <v>425</v>
      </c>
      <c r="E15" t="s">
        <v>204</v>
      </c>
      <c r="F15" s="3" t="s">
        <v>445</v>
      </c>
      <c r="G15" s="3" t="s">
        <v>459</v>
      </c>
    </row>
    <row r="16" spans="1:7" x14ac:dyDescent="0.25">
      <c r="A16" s="3">
        <v>13</v>
      </c>
      <c r="B16" s="3" t="s">
        <v>426</v>
      </c>
      <c r="C16" s="3" t="s">
        <v>427</v>
      </c>
      <c r="D16" s="3" t="s">
        <v>428</v>
      </c>
      <c r="E16" t="s">
        <v>204</v>
      </c>
      <c r="F16" s="3" t="s">
        <v>446</v>
      </c>
      <c r="G16" s="3" t="s">
        <v>460</v>
      </c>
    </row>
    <row r="17" spans="1:7" x14ac:dyDescent="0.25">
      <c r="A17" s="3">
        <v>14</v>
      </c>
      <c r="B17" s="3" t="s">
        <v>429</v>
      </c>
      <c r="C17" s="3" t="s">
        <v>430</v>
      </c>
      <c r="D17" s="3" t="s">
        <v>431</v>
      </c>
      <c r="E17" t="s">
        <v>204</v>
      </c>
      <c r="F17" s="3" t="s">
        <v>447</v>
      </c>
      <c r="G17" s="3" t="s">
        <v>461</v>
      </c>
    </row>
    <row r="18" spans="1:7" x14ac:dyDescent="0.25">
      <c r="A18" s="3">
        <v>15</v>
      </c>
      <c r="B18" s="3" t="s">
        <v>432</v>
      </c>
      <c r="C18" s="3" t="s">
        <v>433</v>
      </c>
      <c r="D18" s="3" t="s">
        <v>434</v>
      </c>
      <c r="E18" t="s">
        <v>204</v>
      </c>
      <c r="F18" s="3" t="s">
        <v>448</v>
      </c>
      <c r="G18" s="3" t="s">
        <v>462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 s="3">
        <v>1</v>
      </c>
      <c r="B4" s="3" t="s">
        <v>394</v>
      </c>
      <c r="C4" s="3" t="s">
        <v>395</v>
      </c>
      <c r="D4" s="3" t="s">
        <v>396</v>
      </c>
      <c r="E4" s="3" t="s">
        <v>205</v>
      </c>
      <c r="F4" s="3" t="s">
        <v>435</v>
      </c>
      <c r="G4" s="3" t="s">
        <v>449</v>
      </c>
    </row>
    <row r="5" spans="1:7" x14ac:dyDescent="0.25">
      <c r="A5" s="3">
        <v>2</v>
      </c>
      <c r="B5" s="3" t="s">
        <v>397</v>
      </c>
      <c r="C5" s="3" t="s">
        <v>398</v>
      </c>
      <c r="D5" s="3" t="s">
        <v>399</v>
      </c>
      <c r="E5" s="3" t="s">
        <v>204</v>
      </c>
      <c r="F5" s="3" t="s">
        <v>436</v>
      </c>
      <c r="G5" s="9" t="s">
        <v>450</v>
      </c>
    </row>
    <row r="6" spans="1:7" x14ac:dyDescent="0.25">
      <c r="A6" s="3">
        <v>3</v>
      </c>
      <c r="B6" s="3" t="s">
        <v>400</v>
      </c>
      <c r="C6" s="3" t="s">
        <v>401</v>
      </c>
      <c r="D6" s="3" t="s">
        <v>402</v>
      </c>
      <c r="E6" s="3" t="s">
        <v>204</v>
      </c>
      <c r="F6" s="3" t="s">
        <v>437</v>
      </c>
      <c r="G6" s="3" t="s">
        <v>451</v>
      </c>
    </row>
    <row r="7" spans="1:7" x14ac:dyDescent="0.25">
      <c r="A7" s="3">
        <v>4</v>
      </c>
      <c r="B7" s="3" t="s">
        <v>403</v>
      </c>
      <c r="C7" s="3" t="s">
        <v>404</v>
      </c>
      <c r="D7" s="3" t="s">
        <v>405</v>
      </c>
      <c r="E7" s="3" t="s">
        <v>204</v>
      </c>
      <c r="F7" s="3" t="s">
        <v>438</v>
      </c>
      <c r="G7" s="3" t="s">
        <v>452</v>
      </c>
    </row>
    <row r="8" spans="1:7" x14ac:dyDescent="0.25">
      <c r="A8" s="3">
        <v>5</v>
      </c>
      <c r="B8" s="3" t="s">
        <v>406</v>
      </c>
      <c r="C8" s="3" t="s">
        <v>407</v>
      </c>
      <c r="D8" s="3" t="s">
        <v>408</v>
      </c>
      <c r="E8" s="3" t="s">
        <v>205</v>
      </c>
      <c r="F8" s="3" t="s">
        <v>439</v>
      </c>
      <c r="G8" s="3" t="s">
        <v>453</v>
      </c>
    </row>
    <row r="9" spans="1:7" x14ac:dyDescent="0.25">
      <c r="A9" s="3">
        <v>6</v>
      </c>
      <c r="B9" s="3" t="s">
        <v>406</v>
      </c>
      <c r="C9" s="3" t="s">
        <v>407</v>
      </c>
      <c r="D9" s="3" t="s">
        <v>408</v>
      </c>
      <c r="E9" s="3" t="s">
        <v>205</v>
      </c>
      <c r="F9" s="3" t="s">
        <v>439</v>
      </c>
      <c r="G9" s="3" t="s">
        <v>453</v>
      </c>
    </row>
    <row r="10" spans="1:7" x14ac:dyDescent="0.25">
      <c r="A10" s="3">
        <v>7</v>
      </c>
      <c r="B10" s="3" t="s">
        <v>409</v>
      </c>
      <c r="C10" s="3" t="s">
        <v>410</v>
      </c>
      <c r="D10" s="3" t="s">
        <v>411</v>
      </c>
      <c r="E10" s="3" t="s">
        <v>204</v>
      </c>
      <c r="F10" s="3" t="s">
        <v>440</v>
      </c>
      <c r="G10" s="3" t="s">
        <v>454</v>
      </c>
    </row>
    <row r="11" spans="1:7" x14ac:dyDescent="0.25">
      <c r="A11" s="3">
        <v>8</v>
      </c>
      <c r="B11" s="3" t="s">
        <v>412</v>
      </c>
      <c r="C11" s="3" t="s">
        <v>413</v>
      </c>
      <c r="D11" s="3" t="s">
        <v>414</v>
      </c>
      <c r="E11" s="3" t="s">
        <v>204</v>
      </c>
      <c r="F11" s="8" t="s">
        <v>441</v>
      </c>
      <c r="G11" s="3" t="s">
        <v>455</v>
      </c>
    </row>
    <row r="12" spans="1:7" x14ac:dyDescent="0.25">
      <c r="A12" s="3">
        <v>9</v>
      </c>
      <c r="B12" s="3" t="s">
        <v>415</v>
      </c>
      <c r="C12" s="3" t="s">
        <v>416</v>
      </c>
      <c r="D12" s="3" t="s">
        <v>417</v>
      </c>
      <c r="E12" s="3" t="s">
        <v>204</v>
      </c>
      <c r="F12" s="3" t="s">
        <v>442</v>
      </c>
      <c r="G12" s="3" t="s">
        <v>456</v>
      </c>
    </row>
    <row r="13" spans="1:7" x14ac:dyDescent="0.25">
      <c r="A13" s="3">
        <v>10</v>
      </c>
      <c r="B13" s="3" t="s">
        <v>418</v>
      </c>
      <c r="C13" s="3" t="s">
        <v>419</v>
      </c>
      <c r="D13" s="3" t="s">
        <v>420</v>
      </c>
      <c r="E13" s="3" t="s">
        <v>204</v>
      </c>
      <c r="F13" s="3" t="s">
        <v>443</v>
      </c>
      <c r="G13" s="3" t="s">
        <v>457</v>
      </c>
    </row>
    <row r="14" spans="1:7" x14ac:dyDescent="0.25">
      <c r="A14" s="3">
        <v>11</v>
      </c>
      <c r="B14" s="3" t="s">
        <v>421</v>
      </c>
      <c r="C14" s="3" t="s">
        <v>422</v>
      </c>
      <c r="D14" s="3" t="s">
        <v>423</v>
      </c>
      <c r="E14" s="3" t="s">
        <v>204</v>
      </c>
      <c r="F14" s="3" t="s">
        <v>444</v>
      </c>
      <c r="G14" s="9" t="s">
        <v>458</v>
      </c>
    </row>
    <row r="15" spans="1:7" x14ac:dyDescent="0.25">
      <c r="A15" s="3">
        <v>12</v>
      </c>
      <c r="B15" s="3" t="s">
        <v>424</v>
      </c>
      <c r="C15" s="3" t="s">
        <v>416</v>
      </c>
      <c r="D15" s="3" t="s">
        <v>425</v>
      </c>
      <c r="E15" s="3" t="s">
        <v>204</v>
      </c>
      <c r="F15" s="3" t="s">
        <v>445</v>
      </c>
      <c r="G15" s="3" t="s">
        <v>459</v>
      </c>
    </row>
    <row r="16" spans="1:7" x14ac:dyDescent="0.25">
      <c r="A16" s="3">
        <v>13</v>
      </c>
      <c r="B16" s="3" t="s">
        <v>426</v>
      </c>
      <c r="C16" s="3" t="s">
        <v>427</v>
      </c>
      <c r="D16" s="3" t="s">
        <v>428</v>
      </c>
      <c r="E16" s="3" t="s">
        <v>204</v>
      </c>
      <c r="F16" s="3" t="s">
        <v>446</v>
      </c>
      <c r="G16" s="3" t="s">
        <v>460</v>
      </c>
    </row>
    <row r="17" spans="1:7" x14ac:dyDescent="0.25">
      <c r="A17" s="3">
        <v>14</v>
      </c>
      <c r="B17" s="3" t="s">
        <v>429</v>
      </c>
      <c r="C17" s="3" t="s">
        <v>430</v>
      </c>
      <c r="D17" s="3" t="s">
        <v>431</v>
      </c>
      <c r="E17" s="3" t="s">
        <v>204</v>
      </c>
      <c r="F17" s="3" t="s">
        <v>447</v>
      </c>
      <c r="G17" s="3" t="s">
        <v>461</v>
      </c>
    </row>
    <row r="18" spans="1:7" x14ac:dyDescent="0.25">
      <c r="A18" s="3">
        <v>15</v>
      </c>
      <c r="B18" s="3" t="s">
        <v>432</v>
      </c>
      <c r="C18" s="3" t="s">
        <v>433</v>
      </c>
      <c r="D18" s="3" t="s">
        <v>434</v>
      </c>
      <c r="E18" s="3" t="s">
        <v>204</v>
      </c>
      <c r="F18" s="3" t="s">
        <v>448</v>
      </c>
      <c r="G18" s="3" t="s">
        <v>462</v>
      </c>
    </row>
  </sheetData>
  <dataValidations count="2">
    <dataValidation type="list" allowBlank="1" showErrorMessage="1" sqref="E19:E201">
      <formula1>Hidden_1_Tabla_5788334</formula1>
    </dataValidation>
    <dataValidation type="list" allowBlank="1" showErrorMessage="1" sqref="E4:E18">
      <formula1>Hidden_1_Tabla_5788064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 s="3">
        <v>1</v>
      </c>
      <c r="B4" s="3" t="s">
        <v>394</v>
      </c>
      <c r="C4" s="3" t="s">
        <v>395</v>
      </c>
      <c r="D4" s="3" t="s">
        <v>396</v>
      </c>
      <c r="E4" s="3" t="s">
        <v>205</v>
      </c>
      <c r="F4" s="3" t="s">
        <v>435</v>
      </c>
      <c r="G4" s="3" t="s">
        <v>449</v>
      </c>
    </row>
    <row r="5" spans="1:7" x14ac:dyDescent="0.25">
      <c r="A5" s="3">
        <v>2</v>
      </c>
      <c r="B5" s="3" t="s">
        <v>397</v>
      </c>
      <c r="C5" s="3" t="s">
        <v>398</v>
      </c>
      <c r="D5" s="3" t="s">
        <v>399</v>
      </c>
      <c r="E5" s="3" t="s">
        <v>204</v>
      </c>
      <c r="F5" s="3" t="s">
        <v>436</v>
      </c>
      <c r="G5" s="9" t="s">
        <v>450</v>
      </c>
    </row>
    <row r="6" spans="1:7" x14ac:dyDescent="0.25">
      <c r="A6" s="3">
        <v>3</v>
      </c>
      <c r="B6" s="3" t="s">
        <v>400</v>
      </c>
      <c r="C6" s="3" t="s">
        <v>401</v>
      </c>
      <c r="D6" s="3" t="s">
        <v>402</v>
      </c>
      <c r="E6" s="3" t="s">
        <v>204</v>
      </c>
      <c r="F6" s="3" t="s">
        <v>437</v>
      </c>
      <c r="G6" s="3" t="s">
        <v>451</v>
      </c>
    </row>
    <row r="7" spans="1:7" x14ac:dyDescent="0.25">
      <c r="A7" s="3">
        <v>4</v>
      </c>
      <c r="B7" s="3" t="s">
        <v>403</v>
      </c>
      <c r="C7" s="3" t="s">
        <v>404</v>
      </c>
      <c r="D7" s="3" t="s">
        <v>405</v>
      </c>
      <c r="E7" s="3" t="s">
        <v>204</v>
      </c>
      <c r="F7" s="3" t="s">
        <v>438</v>
      </c>
      <c r="G7" s="3" t="s">
        <v>452</v>
      </c>
    </row>
    <row r="8" spans="1:7" x14ac:dyDescent="0.25">
      <c r="A8" s="3">
        <v>5</v>
      </c>
      <c r="B8" s="3" t="s">
        <v>406</v>
      </c>
      <c r="C8" s="3" t="s">
        <v>407</v>
      </c>
      <c r="D8" s="3" t="s">
        <v>408</v>
      </c>
      <c r="E8" s="3" t="s">
        <v>205</v>
      </c>
      <c r="F8" s="3" t="s">
        <v>439</v>
      </c>
      <c r="G8" s="3" t="s">
        <v>453</v>
      </c>
    </row>
    <row r="9" spans="1:7" x14ac:dyDescent="0.25">
      <c r="A9" s="3">
        <v>6</v>
      </c>
      <c r="B9" s="3" t="s">
        <v>406</v>
      </c>
      <c r="C9" s="3" t="s">
        <v>407</v>
      </c>
      <c r="D9" s="3" t="s">
        <v>408</v>
      </c>
      <c r="E9" s="3" t="s">
        <v>205</v>
      </c>
      <c r="F9" s="3" t="s">
        <v>439</v>
      </c>
      <c r="G9" s="3" t="s">
        <v>453</v>
      </c>
    </row>
    <row r="10" spans="1:7" x14ac:dyDescent="0.25">
      <c r="A10" s="3">
        <v>7</v>
      </c>
      <c r="B10" s="3" t="s">
        <v>409</v>
      </c>
      <c r="C10" s="3" t="s">
        <v>410</v>
      </c>
      <c r="D10" s="3" t="s">
        <v>411</v>
      </c>
      <c r="E10" s="3" t="s">
        <v>204</v>
      </c>
      <c r="F10" s="3" t="s">
        <v>440</v>
      </c>
      <c r="G10" s="3" t="s">
        <v>454</v>
      </c>
    </row>
    <row r="11" spans="1:7" x14ac:dyDescent="0.25">
      <c r="A11" s="3">
        <v>8</v>
      </c>
      <c r="B11" s="3" t="s">
        <v>412</v>
      </c>
      <c r="C11" s="3" t="s">
        <v>413</v>
      </c>
      <c r="D11" s="3" t="s">
        <v>414</v>
      </c>
      <c r="E11" s="3" t="s">
        <v>204</v>
      </c>
      <c r="F11" s="8" t="s">
        <v>441</v>
      </c>
      <c r="G11" s="3" t="s">
        <v>455</v>
      </c>
    </row>
    <row r="12" spans="1:7" x14ac:dyDescent="0.25">
      <c r="A12" s="3">
        <v>9</v>
      </c>
      <c r="B12" s="3" t="s">
        <v>415</v>
      </c>
      <c r="C12" s="3" t="s">
        <v>416</v>
      </c>
      <c r="D12" s="3" t="s">
        <v>417</v>
      </c>
      <c r="E12" s="3" t="s">
        <v>204</v>
      </c>
      <c r="F12" s="3" t="s">
        <v>442</v>
      </c>
      <c r="G12" s="3" t="s">
        <v>456</v>
      </c>
    </row>
    <row r="13" spans="1:7" x14ac:dyDescent="0.25">
      <c r="A13" s="3">
        <v>10</v>
      </c>
      <c r="B13" s="3" t="s">
        <v>418</v>
      </c>
      <c r="C13" s="3" t="s">
        <v>419</v>
      </c>
      <c r="D13" s="3" t="s">
        <v>420</v>
      </c>
      <c r="E13" s="3" t="s">
        <v>204</v>
      </c>
      <c r="F13" s="3" t="s">
        <v>443</v>
      </c>
      <c r="G13" s="3" t="s">
        <v>457</v>
      </c>
    </row>
    <row r="14" spans="1:7" x14ac:dyDescent="0.25">
      <c r="A14" s="3">
        <v>11</v>
      </c>
      <c r="B14" s="3" t="s">
        <v>421</v>
      </c>
      <c r="C14" s="3" t="s">
        <v>422</v>
      </c>
      <c r="D14" s="3" t="s">
        <v>423</v>
      </c>
      <c r="E14" s="3" t="s">
        <v>204</v>
      </c>
      <c r="F14" s="3" t="s">
        <v>444</v>
      </c>
      <c r="G14" s="9" t="s">
        <v>458</v>
      </c>
    </row>
    <row r="15" spans="1:7" x14ac:dyDescent="0.25">
      <c r="A15" s="3">
        <v>12</v>
      </c>
      <c r="B15" s="3" t="s">
        <v>424</v>
      </c>
      <c r="C15" s="3" t="s">
        <v>416</v>
      </c>
      <c r="D15" s="3" t="s">
        <v>425</v>
      </c>
      <c r="E15" s="3" t="s">
        <v>204</v>
      </c>
      <c r="F15" s="3" t="s">
        <v>445</v>
      </c>
      <c r="G15" s="3" t="s">
        <v>459</v>
      </c>
    </row>
    <row r="16" spans="1:7" x14ac:dyDescent="0.25">
      <c r="A16" s="3">
        <v>13</v>
      </c>
      <c r="B16" s="3" t="s">
        <v>426</v>
      </c>
      <c r="C16" s="3" t="s">
        <v>427</v>
      </c>
      <c r="D16" s="3" t="s">
        <v>428</v>
      </c>
      <c r="E16" s="3" t="s">
        <v>204</v>
      </c>
      <c r="F16" s="3" t="s">
        <v>446</v>
      </c>
      <c r="G16" s="3" t="s">
        <v>460</v>
      </c>
    </row>
    <row r="17" spans="1:7" x14ac:dyDescent="0.25">
      <c r="A17" s="3">
        <v>14</v>
      </c>
      <c r="B17" s="3" t="s">
        <v>429</v>
      </c>
      <c r="C17" s="3" t="s">
        <v>430</v>
      </c>
      <c r="D17" s="3" t="s">
        <v>431</v>
      </c>
      <c r="E17" s="3" t="s">
        <v>204</v>
      </c>
      <c r="F17" s="3" t="s">
        <v>447</v>
      </c>
      <c r="G17" s="3" t="s">
        <v>461</v>
      </c>
    </row>
    <row r="18" spans="1:7" x14ac:dyDescent="0.25">
      <c r="A18" s="3">
        <v>15</v>
      </c>
      <c r="B18" s="3" t="s">
        <v>432</v>
      </c>
      <c r="C18" s="3" t="s">
        <v>433</v>
      </c>
      <c r="D18" s="3" t="s">
        <v>434</v>
      </c>
      <c r="E18" s="3" t="s">
        <v>204</v>
      </c>
      <c r="F18" s="3" t="s">
        <v>448</v>
      </c>
      <c r="G18" s="3" t="s">
        <v>462</v>
      </c>
    </row>
  </sheetData>
  <dataValidations count="2">
    <dataValidation type="list" allowBlank="1" showErrorMessage="1" sqref="E19:E201">
      <formula1>Hidden_1_Tabla_5788344</formula1>
    </dataValidation>
    <dataValidation type="list" allowBlank="1" showErrorMessage="1" sqref="E4:E18">
      <formula1>Hidden_1_Tabla_5788064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 s="3">
        <v>1</v>
      </c>
      <c r="B4" s="3" t="s">
        <v>394</v>
      </c>
      <c r="C4" s="3" t="s">
        <v>395</v>
      </c>
      <c r="D4" s="3" t="s">
        <v>396</v>
      </c>
      <c r="E4" s="3" t="s">
        <v>205</v>
      </c>
      <c r="F4" s="3" t="s">
        <v>435</v>
      </c>
      <c r="G4" s="3" t="s">
        <v>449</v>
      </c>
    </row>
    <row r="5" spans="1:7" x14ac:dyDescent="0.25">
      <c r="A5" s="3">
        <v>2</v>
      </c>
      <c r="B5" s="3" t="s">
        <v>397</v>
      </c>
      <c r="C5" s="3" t="s">
        <v>398</v>
      </c>
      <c r="D5" s="3" t="s">
        <v>399</v>
      </c>
      <c r="E5" s="3" t="s">
        <v>204</v>
      </c>
      <c r="F5" s="3" t="s">
        <v>436</v>
      </c>
      <c r="G5" s="9" t="s">
        <v>450</v>
      </c>
    </row>
    <row r="6" spans="1:7" x14ac:dyDescent="0.25">
      <c r="A6" s="3">
        <v>3</v>
      </c>
      <c r="B6" s="3" t="s">
        <v>400</v>
      </c>
      <c r="C6" s="3" t="s">
        <v>401</v>
      </c>
      <c r="D6" s="3" t="s">
        <v>402</v>
      </c>
      <c r="E6" s="3" t="s">
        <v>204</v>
      </c>
      <c r="F6" s="3" t="s">
        <v>437</v>
      </c>
      <c r="G6" s="3" t="s">
        <v>451</v>
      </c>
    </row>
    <row r="7" spans="1:7" x14ac:dyDescent="0.25">
      <c r="A7" s="3">
        <v>4</v>
      </c>
      <c r="B7" s="3" t="s">
        <v>403</v>
      </c>
      <c r="C7" s="3" t="s">
        <v>404</v>
      </c>
      <c r="D7" s="3" t="s">
        <v>405</v>
      </c>
      <c r="E7" s="3" t="s">
        <v>204</v>
      </c>
      <c r="F7" s="3" t="s">
        <v>438</v>
      </c>
      <c r="G7" s="3" t="s">
        <v>452</v>
      </c>
    </row>
    <row r="8" spans="1:7" x14ac:dyDescent="0.25">
      <c r="A8" s="3">
        <v>5</v>
      </c>
      <c r="B8" s="3" t="s">
        <v>406</v>
      </c>
      <c r="C8" s="3" t="s">
        <v>407</v>
      </c>
      <c r="D8" s="3" t="s">
        <v>408</v>
      </c>
      <c r="E8" s="3" t="s">
        <v>205</v>
      </c>
      <c r="F8" s="3" t="s">
        <v>439</v>
      </c>
      <c r="G8" s="3" t="s">
        <v>453</v>
      </c>
    </row>
    <row r="9" spans="1:7" x14ac:dyDescent="0.25">
      <c r="A9" s="3">
        <v>6</v>
      </c>
      <c r="B9" s="3" t="s">
        <v>406</v>
      </c>
      <c r="C9" s="3" t="s">
        <v>407</v>
      </c>
      <c r="D9" s="3" t="s">
        <v>408</v>
      </c>
      <c r="E9" s="3" t="s">
        <v>205</v>
      </c>
      <c r="F9" s="3" t="s">
        <v>439</v>
      </c>
      <c r="G9" s="3" t="s">
        <v>453</v>
      </c>
    </row>
    <row r="10" spans="1:7" x14ac:dyDescent="0.25">
      <c r="A10" s="3">
        <v>7</v>
      </c>
      <c r="B10" s="3" t="s">
        <v>409</v>
      </c>
      <c r="C10" s="3" t="s">
        <v>410</v>
      </c>
      <c r="D10" s="3" t="s">
        <v>411</v>
      </c>
      <c r="E10" s="3" t="s">
        <v>204</v>
      </c>
      <c r="F10" s="3" t="s">
        <v>440</v>
      </c>
      <c r="G10" s="3" t="s">
        <v>454</v>
      </c>
    </row>
    <row r="11" spans="1:7" x14ac:dyDescent="0.25">
      <c r="A11" s="3">
        <v>8</v>
      </c>
      <c r="B11" s="3" t="s">
        <v>412</v>
      </c>
      <c r="C11" s="3" t="s">
        <v>413</v>
      </c>
      <c r="D11" s="3" t="s">
        <v>414</v>
      </c>
      <c r="E11" s="3" t="s">
        <v>204</v>
      </c>
      <c r="F11" s="8" t="s">
        <v>441</v>
      </c>
      <c r="G11" s="3" t="s">
        <v>455</v>
      </c>
    </row>
    <row r="12" spans="1:7" x14ac:dyDescent="0.25">
      <c r="A12" s="3">
        <v>9</v>
      </c>
      <c r="B12" s="3" t="s">
        <v>415</v>
      </c>
      <c r="C12" s="3" t="s">
        <v>416</v>
      </c>
      <c r="D12" s="3" t="s">
        <v>417</v>
      </c>
      <c r="E12" s="3" t="s">
        <v>204</v>
      </c>
      <c r="F12" s="3" t="s">
        <v>442</v>
      </c>
      <c r="G12" s="3" t="s">
        <v>456</v>
      </c>
    </row>
    <row r="13" spans="1:7" x14ac:dyDescent="0.25">
      <c r="A13" s="3">
        <v>10</v>
      </c>
      <c r="B13" s="3" t="s">
        <v>418</v>
      </c>
      <c r="C13" s="3" t="s">
        <v>419</v>
      </c>
      <c r="D13" s="3" t="s">
        <v>420</v>
      </c>
      <c r="E13" s="3" t="s">
        <v>204</v>
      </c>
      <c r="F13" s="3" t="s">
        <v>443</v>
      </c>
      <c r="G13" s="3" t="s">
        <v>457</v>
      </c>
    </row>
    <row r="14" spans="1:7" x14ac:dyDescent="0.25">
      <c r="A14" s="3">
        <v>11</v>
      </c>
      <c r="B14" s="3" t="s">
        <v>421</v>
      </c>
      <c r="C14" s="3" t="s">
        <v>422</v>
      </c>
      <c r="D14" s="3" t="s">
        <v>423</v>
      </c>
      <c r="E14" s="3" t="s">
        <v>204</v>
      </c>
      <c r="F14" s="3" t="s">
        <v>444</v>
      </c>
      <c r="G14" s="9" t="s">
        <v>458</v>
      </c>
    </row>
    <row r="15" spans="1:7" x14ac:dyDescent="0.25">
      <c r="A15" s="3">
        <v>12</v>
      </c>
      <c r="B15" s="3" t="s">
        <v>424</v>
      </c>
      <c r="C15" s="3" t="s">
        <v>416</v>
      </c>
      <c r="D15" s="3" t="s">
        <v>425</v>
      </c>
      <c r="E15" s="3" t="s">
        <v>204</v>
      </c>
      <c r="F15" s="3" t="s">
        <v>445</v>
      </c>
      <c r="G15" s="3" t="s">
        <v>459</v>
      </c>
    </row>
    <row r="16" spans="1:7" x14ac:dyDescent="0.25">
      <c r="A16" s="3">
        <v>13</v>
      </c>
      <c r="B16" s="3" t="s">
        <v>426</v>
      </c>
      <c r="C16" s="3" t="s">
        <v>427</v>
      </c>
      <c r="D16" s="3" t="s">
        <v>428</v>
      </c>
      <c r="E16" s="3" t="s">
        <v>204</v>
      </c>
      <c r="F16" s="3" t="s">
        <v>446</v>
      </c>
      <c r="G16" s="3" t="s">
        <v>460</v>
      </c>
    </row>
    <row r="17" spans="1:7" x14ac:dyDescent="0.25">
      <c r="A17" s="3">
        <v>14</v>
      </c>
      <c r="B17" s="3" t="s">
        <v>429</v>
      </c>
      <c r="C17" s="3" t="s">
        <v>430</v>
      </c>
      <c r="D17" s="3" t="s">
        <v>431</v>
      </c>
      <c r="E17" s="3" t="s">
        <v>204</v>
      </c>
      <c r="F17" s="3" t="s">
        <v>447</v>
      </c>
      <c r="G17" s="3" t="s">
        <v>461</v>
      </c>
    </row>
    <row r="18" spans="1:7" x14ac:dyDescent="0.25">
      <c r="A18" s="3">
        <v>15</v>
      </c>
      <c r="B18" s="3" t="s">
        <v>432</v>
      </c>
      <c r="C18" s="3" t="s">
        <v>433</v>
      </c>
      <c r="D18" s="3" t="s">
        <v>434</v>
      </c>
      <c r="E18" s="3" t="s">
        <v>204</v>
      </c>
      <c r="F18" s="3" t="s">
        <v>448</v>
      </c>
      <c r="G18" s="3" t="s">
        <v>462</v>
      </c>
    </row>
  </sheetData>
  <dataValidations count="2">
    <dataValidation type="list" allowBlank="1" showErrorMessage="1" sqref="E19:E201">
      <formula1>Hidden_1_Tabla_5788354</formula1>
    </dataValidation>
    <dataValidation type="list" allowBlank="1" showErrorMessage="1" sqref="E4:E18">
      <formula1>Hidden_1_Tabla_5788064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A4" sqref="A4:A1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 s="3">
        <v>1</v>
      </c>
      <c r="B4" s="3" t="s">
        <v>394</v>
      </c>
      <c r="C4" s="3" t="s">
        <v>395</v>
      </c>
      <c r="D4" s="3" t="s">
        <v>396</v>
      </c>
    </row>
    <row r="5" spans="1:4" x14ac:dyDescent="0.25">
      <c r="A5" s="3">
        <v>2</v>
      </c>
      <c r="B5" s="3" t="s">
        <v>397</v>
      </c>
      <c r="C5" s="3" t="s">
        <v>398</v>
      </c>
      <c r="D5" s="3" t="s">
        <v>399</v>
      </c>
    </row>
    <row r="6" spans="1:4" x14ac:dyDescent="0.25">
      <c r="A6" s="3">
        <v>3</v>
      </c>
      <c r="B6" s="3" t="s">
        <v>400</v>
      </c>
      <c r="C6" s="3" t="s">
        <v>401</v>
      </c>
      <c r="D6" s="3" t="s">
        <v>402</v>
      </c>
    </row>
    <row r="7" spans="1:4" x14ac:dyDescent="0.25">
      <c r="A7" s="3">
        <v>4</v>
      </c>
      <c r="B7" s="3" t="s">
        <v>403</v>
      </c>
      <c r="C7" s="3" t="s">
        <v>404</v>
      </c>
      <c r="D7" s="3" t="s">
        <v>405</v>
      </c>
    </row>
    <row r="8" spans="1:4" x14ac:dyDescent="0.25">
      <c r="A8" s="3">
        <v>5</v>
      </c>
      <c r="B8" s="3" t="s">
        <v>406</v>
      </c>
      <c r="C8" s="3" t="s">
        <v>407</v>
      </c>
      <c r="D8" s="3" t="s">
        <v>408</v>
      </c>
    </row>
    <row r="9" spans="1:4" x14ac:dyDescent="0.25">
      <c r="A9" s="3">
        <v>6</v>
      </c>
      <c r="B9" s="3" t="s">
        <v>406</v>
      </c>
      <c r="C9" s="3" t="s">
        <v>407</v>
      </c>
      <c r="D9" s="3" t="s">
        <v>408</v>
      </c>
    </row>
    <row r="10" spans="1:4" x14ac:dyDescent="0.25">
      <c r="A10" s="3">
        <v>7</v>
      </c>
      <c r="B10" s="3" t="s">
        <v>409</v>
      </c>
      <c r="C10" s="3" t="s">
        <v>410</v>
      </c>
      <c r="D10" s="3" t="s">
        <v>411</v>
      </c>
    </row>
    <row r="11" spans="1:4" x14ac:dyDescent="0.25">
      <c r="A11" s="3">
        <v>8</v>
      </c>
      <c r="B11" s="3" t="s">
        <v>412</v>
      </c>
      <c r="C11" s="3" t="s">
        <v>413</v>
      </c>
      <c r="D11" s="3" t="s">
        <v>414</v>
      </c>
    </row>
    <row r="12" spans="1:4" x14ac:dyDescent="0.25">
      <c r="A12" s="3">
        <v>9</v>
      </c>
      <c r="B12" s="3" t="s">
        <v>415</v>
      </c>
      <c r="C12" s="3" t="s">
        <v>416</v>
      </c>
      <c r="D12" s="3" t="s">
        <v>417</v>
      </c>
    </row>
    <row r="13" spans="1:4" x14ac:dyDescent="0.25">
      <c r="A13" s="3">
        <v>10</v>
      </c>
      <c r="B13" s="3" t="s">
        <v>418</v>
      </c>
      <c r="C13" s="3" t="s">
        <v>419</v>
      </c>
      <c r="D13" s="3" t="s">
        <v>420</v>
      </c>
    </row>
    <row r="14" spans="1:4" x14ac:dyDescent="0.25">
      <c r="A14" s="3">
        <v>11</v>
      </c>
      <c r="B14" s="3" t="s">
        <v>421</v>
      </c>
      <c r="C14" s="3" t="s">
        <v>422</v>
      </c>
      <c r="D14" s="3" t="s">
        <v>423</v>
      </c>
    </row>
    <row r="15" spans="1:4" x14ac:dyDescent="0.25">
      <c r="A15" s="3">
        <v>12</v>
      </c>
      <c r="B15" s="3" t="s">
        <v>424</v>
      </c>
      <c r="C15" s="3" t="s">
        <v>416</v>
      </c>
      <c r="D15" s="3" t="s">
        <v>425</v>
      </c>
    </row>
    <row r="16" spans="1:4" x14ac:dyDescent="0.25">
      <c r="A16" s="3">
        <v>13</v>
      </c>
      <c r="B16" s="3" t="s">
        <v>426</v>
      </c>
      <c r="C16" s="3" t="s">
        <v>427</v>
      </c>
      <c r="D16" s="3" t="s">
        <v>428</v>
      </c>
    </row>
    <row r="17" spans="1:4" x14ac:dyDescent="0.25">
      <c r="A17" s="3">
        <v>14</v>
      </c>
      <c r="B17" s="3" t="s">
        <v>429</v>
      </c>
      <c r="C17" s="3" t="s">
        <v>430</v>
      </c>
      <c r="D17" s="3" t="s">
        <v>431</v>
      </c>
    </row>
    <row r="18" spans="1:4" x14ac:dyDescent="0.25">
      <c r="A18" s="3">
        <v>15</v>
      </c>
      <c r="B18" s="3" t="s">
        <v>432</v>
      </c>
      <c r="C18" s="3" t="s">
        <v>433</v>
      </c>
      <c r="D18" s="3" t="s">
        <v>434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3" workbookViewId="0">
      <selection activeCell="B4" sqref="B4:B1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 s="7">
        <v>1</v>
      </c>
      <c r="B4" t="s">
        <v>468</v>
      </c>
    </row>
    <row r="5" spans="1:2" x14ac:dyDescent="0.25">
      <c r="A5" s="7">
        <v>2</v>
      </c>
      <c r="B5" s="7" t="s">
        <v>468</v>
      </c>
    </row>
    <row r="6" spans="1:2" x14ac:dyDescent="0.25">
      <c r="A6" s="7">
        <v>3</v>
      </c>
      <c r="B6" s="7" t="s">
        <v>468</v>
      </c>
    </row>
    <row r="7" spans="1:2" x14ac:dyDescent="0.25">
      <c r="A7" s="7">
        <v>4</v>
      </c>
      <c r="B7" s="7" t="s">
        <v>468</v>
      </c>
    </row>
    <row r="8" spans="1:2" x14ac:dyDescent="0.25">
      <c r="A8" s="7">
        <v>5</v>
      </c>
      <c r="B8" s="7" t="s">
        <v>468</v>
      </c>
    </row>
    <row r="9" spans="1:2" x14ac:dyDescent="0.25">
      <c r="A9" s="7">
        <v>6</v>
      </c>
      <c r="B9" s="7" t="s">
        <v>468</v>
      </c>
    </row>
    <row r="10" spans="1:2" x14ac:dyDescent="0.25">
      <c r="A10" s="7">
        <v>7</v>
      </c>
      <c r="B10" s="7" t="s">
        <v>468</v>
      </c>
    </row>
    <row r="11" spans="1:2" x14ac:dyDescent="0.25">
      <c r="A11" s="7">
        <v>8</v>
      </c>
      <c r="B11" s="7" t="s">
        <v>468</v>
      </c>
    </row>
    <row r="12" spans="1:2" x14ac:dyDescent="0.25">
      <c r="A12" s="7">
        <v>9</v>
      </c>
      <c r="B12" s="7" t="s">
        <v>468</v>
      </c>
    </row>
    <row r="13" spans="1:2" x14ac:dyDescent="0.25">
      <c r="A13" s="7">
        <v>10</v>
      </c>
      <c r="B13" s="7" t="s">
        <v>468</v>
      </c>
    </row>
    <row r="14" spans="1:2" x14ac:dyDescent="0.25">
      <c r="A14" s="7">
        <v>11</v>
      </c>
      <c r="B14" s="7" t="s">
        <v>468</v>
      </c>
    </row>
    <row r="15" spans="1:2" x14ac:dyDescent="0.25">
      <c r="A15" s="7">
        <v>12</v>
      </c>
      <c r="B15" s="7" t="s">
        <v>468</v>
      </c>
    </row>
    <row r="16" spans="1:2" x14ac:dyDescent="0.25">
      <c r="A16" s="7">
        <v>13</v>
      </c>
      <c r="B16" s="7" t="s">
        <v>468</v>
      </c>
    </row>
    <row r="17" spans="1:2" x14ac:dyDescent="0.25">
      <c r="A17" s="7">
        <v>14</v>
      </c>
      <c r="B17" s="7" t="s">
        <v>468</v>
      </c>
    </row>
    <row r="18" spans="1:2" x14ac:dyDescent="0.25">
      <c r="A18" s="7">
        <v>15</v>
      </c>
      <c r="B18" s="7" t="s">
        <v>468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7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 s="3">
        <v>1</v>
      </c>
      <c r="B4" s="13">
        <v>1</v>
      </c>
      <c r="C4" s="3" t="s">
        <v>469</v>
      </c>
      <c r="D4" s="4">
        <v>46113</v>
      </c>
      <c r="E4" s="6" t="s">
        <v>379</v>
      </c>
    </row>
    <row r="5" spans="1:5" x14ac:dyDescent="0.25">
      <c r="A5" s="3">
        <v>2</v>
      </c>
      <c r="B5" s="13">
        <v>2</v>
      </c>
      <c r="C5" s="13" t="s">
        <v>469</v>
      </c>
      <c r="D5" s="4">
        <v>46113</v>
      </c>
      <c r="E5" s="6" t="s">
        <v>379</v>
      </c>
    </row>
    <row r="6" spans="1:5" x14ac:dyDescent="0.25">
      <c r="A6" s="3">
        <v>3</v>
      </c>
      <c r="B6" s="13">
        <v>3</v>
      </c>
      <c r="C6" s="13" t="s">
        <v>469</v>
      </c>
      <c r="D6" s="4">
        <v>46113</v>
      </c>
      <c r="E6" s="6" t="s">
        <v>379</v>
      </c>
    </row>
    <row r="7" spans="1:5" x14ac:dyDescent="0.25">
      <c r="A7" s="3">
        <v>4</v>
      </c>
      <c r="B7" s="13">
        <v>4</v>
      </c>
      <c r="C7" s="13" t="s">
        <v>469</v>
      </c>
      <c r="D7" s="4">
        <v>46113</v>
      </c>
      <c r="E7" s="6" t="s">
        <v>379</v>
      </c>
    </row>
    <row r="8" spans="1:5" x14ac:dyDescent="0.25">
      <c r="A8" s="3">
        <v>5</v>
      </c>
      <c r="B8" s="13">
        <v>5</v>
      </c>
      <c r="C8" s="13" t="s">
        <v>469</v>
      </c>
      <c r="D8" s="4">
        <v>46113</v>
      </c>
      <c r="E8" s="6" t="s">
        <v>379</v>
      </c>
    </row>
    <row r="9" spans="1:5" x14ac:dyDescent="0.25">
      <c r="A9" s="3">
        <v>6</v>
      </c>
      <c r="B9" s="13">
        <v>6</v>
      </c>
      <c r="C9" s="13" t="s">
        <v>469</v>
      </c>
      <c r="D9" s="4">
        <v>46113</v>
      </c>
      <c r="E9" s="6" t="s">
        <v>379</v>
      </c>
    </row>
    <row r="10" spans="1:5" x14ac:dyDescent="0.25">
      <c r="A10" s="3">
        <v>7</v>
      </c>
      <c r="B10" s="13">
        <v>7</v>
      </c>
      <c r="C10" s="13" t="s">
        <v>469</v>
      </c>
      <c r="D10" s="4">
        <v>46113</v>
      </c>
      <c r="E10" s="6" t="s">
        <v>379</v>
      </c>
    </row>
    <row r="11" spans="1:5" x14ac:dyDescent="0.25">
      <c r="A11" s="3">
        <v>8</v>
      </c>
      <c r="B11" s="13">
        <v>8</v>
      </c>
      <c r="C11" s="13" t="s">
        <v>469</v>
      </c>
      <c r="D11" s="4">
        <v>46113</v>
      </c>
      <c r="E11" s="6" t="s">
        <v>379</v>
      </c>
    </row>
    <row r="12" spans="1:5" x14ac:dyDescent="0.25">
      <c r="A12" s="3">
        <v>9</v>
      </c>
      <c r="B12" s="13">
        <v>9</v>
      </c>
      <c r="C12" s="13" t="s">
        <v>469</v>
      </c>
      <c r="D12" s="4">
        <v>46113</v>
      </c>
      <c r="E12" s="6" t="s">
        <v>379</v>
      </c>
    </row>
    <row r="13" spans="1:5" x14ac:dyDescent="0.25">
      <c r="A13" s="3">
        <v>10</v>
      </c>
      <c r="B13" s="13">
        <v>10</v>
      </c>
      <c r="C13" s="13" t="s">
        <v>469</v>
      </c>
      <c r="D13" s="4">
        <v>46113</v>
      </c>
      <c r="E13" s="6" t="s">
        <v>379</v>
      </c>
    </row>
    <row r="14" spans="1:5" x14ac:dyDescent="0.25">
      <c r="A14" s="3">
        <v>11</v>
      </c>
      <c r="B14" s="13">
        <v>11</v>
      </c>
      <c r="C14" s="13" t="s">
        <v>469</v>
      </c>
      <c r="D14" s="4">
        <v>46113</v>
      </c>
      <c r="E14" s="6" t="s">
        <v>379</v>
      </c>
    </row>
    <row r="15" spans="1:5" x14ac:dyDescent="0.25">
      <c r="A15" s="3">
        <v>12</v>
      </c>
      <c r="B15" s="13">
        <v>12</v>
      </c>
      <c r="C15" s="13" t="s">
        <v>469</v>
      </c>
      <c r="D15" s="4">
        <v>46113</v>
      </c>
      <c r="E15" s="6" t="s">
        <v>379</v>
      </c>
    </row>
    <row r="16" spans="1:5" x14ac:dyDescent="0.25">
      <c r="A16" s="3">
        <v>13</v>
      </c>
      <c r="B16" s="13">
        <v>13</v>
      </c>
      <c r="C16" s="13" t="s">
        <v>469</v>
      </c>
      <c r="D16" s="4">
        <v>46113</v>
      </c>
      <c r="E16" s="6" t="s">
        <v>379</v>
      </c>
    </row>
    <row r="17" spans="1:5" x14ac:dyDescent="0.25">
      <c r="A17" s="3">
        <v>14</v>
      </c>
      <c r="B17" s="13">
        <v>14</v>
      </c>
      <c r="C17" s="13" t="s">
        <v>469</v>
      </c>
      <c r="D17" s="4">
        <v>46113</v>
      </c>
      <c r="E17" s="6" t="s">
        <v>379</v>
      </c>
    </row>
    <row r="18" spans="1:5" x14ac:dyDescent="0.25">
      <c r="A18" s="3">
        <v>15</v>
      </c>
      <c r="B18" s="13">
        <v>15</v>
      </c>
      <c r="C18" s="13" t="s">
        <v>469</v>
      </c>
      <c r="D18" s="4">
        <v>46113</v>
      </c>
      <c r="E18" s="6" t="s">
        <v>379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Hoja1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2026-07-24T19:21:37Z</dcterms:created>
  <dcterms:modified xsi:type="dcterms:W3CDTF">2026-07-27T18:45:02Z</dcterms:modified>
</cp:coreProperties>
</file>