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DIRECCION GENERAL\"/>
    </mc:Choice>
  </mc:AlternateContent>
  <xr:revisionPtr revIDLastSave="0" documentId="13_ncr:1_{FC3C8085-1079-403A-89BB-3A26A4AC9C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<sst xmlns="http://schemas.openxmlformats.org/spreadsheetml/2006/main" count="55" uniqueCount="48">
  <si>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</si>
  <si>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</si>
  <si>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</si>
  <si>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</si>
  <si>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</si>
  <si>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</si>
  <si>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</si>
  <si>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</si>
  <si>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</si>
  <si>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</si>
  <si>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</si>
  <si>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</si>
  <si>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</si>
  <si>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</si>
  <si>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</si>
  <si>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</si>
  <si>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</si>
  <si>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</si>
  <si>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</si>
  <si>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</si>
  <si>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</si>
  <si>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</si>
  <si>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</si>
  <si>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</si>
  <si>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</si>
  <si>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</si>
  <si>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</si>
  <si>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</si>
  <si>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</si>
  <si>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</si>
  <si>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</si>
  <si>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</si>
  <si>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</si>
  <si>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</si>
  <si>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</si>
  <si>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</si>
  <si>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</si>
  <si>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</si>
  <si>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262549627A33FBFFF1B84FAC93464FBC</t>
  </si>
  <si>
    <t>2026</t>
  </si>
  <si>
    <t>26/03/2026</t>
  </si>
  <si>
    <t>Ordinaria</t>
  </si>
  <si>
    <t>PRIMERA SESION ORDINARIA</t>
  </si>
  <si>
    <t>Primera Sesión Ordinaria del Consejo de Administración de la Promotora y Administradora de los Servicios de Playa de Zona Federal Marítimo Terrestre de Zihuatanejo, Gro; que se celebrará a las 12:00 hras. del día 26 de marzo de 2026, en el local que ocupa el citado Organismo, sito en calle Cuauhtémoc #18 col. centro, de esta ciudad y puerto de Zihuatanejo, misma que se sujetara a la siguiente:
Orden del día. 
1.	Lista de Asistencia. 
2.	Declaración de Quórum Legal y apertura de la sesión.
3.	Lectura y en su caso aprobación del orden del día. 
4.	Analizar y Discutir y en su caso Aprobar los montos autorizados de los presupuestos de ingresos y egresos del ejercicio fiscal 2026.
5.	Analizar y Discutir y en su caso aprobar el Tabulador de Sueldos y Plantilla del Personal del ejercicio fiscal 2026.
6.	Analizar y Discutir y en su caso Aprobar el Programa Operativo Anual 2026 (POA).
7.	Analizar y Discutir y en su caso Aprobar el Presupuesto basado en Resultados 2026 (PbR).
8.	Revisión, Discusión y en su caso Aprobación de los Manuales 2026 del organismo: 
•	Cédula de Trámites y Servicios.
•	Marco Jurídico Especifico.
•	Reglamento Interno.
•	Código de Conducta.
•	Manual de Procedimientos. 
•	Manual de Contabilidad.
•	Manual de Organización.
9.	Informe del comisario Interno del Organismo.
10.	Asuntos Generales.
11.	Clausura de la Sesión.</t>
  </si>
  <si>
    <t>https://drive.google.com/file/d/1bscTUP2Zl12QucggffNVSprrRMaJnCf9/view?usp=drive_link</t>
  </si>
  <si>
    <t>DIRECCION GENERAL</t>
  </si>
  <si>
    <t/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</si>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</sst>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13" sqref="L13"/>
    </sheetView>
  </sheetViews>
  <sheetFormatPr baseColWidth="10" defaultColWidth="9.140625" defaultRowHeight="15" x14ac:dyDescent="0.25"/>
  <cols>
    <col min="1" max="1" width="34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42578125" bestFit="1" customWidth="1"/>
    <col min="6" max="6" width="20.28515625" bestFit="1" customWidth="1"/>
    <col min="7" max="7" width="18" bestFit="1" customWidth="1"/>
    <col min="8" max="8" width="25.5703125" bestFit="1" customWidth="1"/>
    <col min="9" max="9" width="255" bestFit="1" customWidth="1"/>
    <col min="10" max="10" width="7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6">
        <v>46113</v>
      </c>
      <c r="D8" s="6">
        <v>46203</v>
      </c>
      <c r="E8" s="2" t="s">
        <v>40</v>
      </c>
      <c r="F8" s="2" t="s">
        <v>41</v>
      </c>
      <c r="G8" s="2" t="s">
        <v>6</v>
      </c>
      <c r="H8" s="2" t="s">
        <v>42</v>
      </c>
      <c r="I8" s="2" t="s">
        <v>43</v>
      </c>
      <c r="J8" s="2" t="s">
        <v>44</v>
      </c>
      <c r="K8" s="2" t="s">
        <v>45</v>
      </c>
      <c r="L8" s="6">
        <v>46218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2026-07-15T16:51:34Z</dcterms:created>
  <dcterms:modified xsi:type="dcterms:W3CDTF">2026-07-15T21:50:17Z</dcterms:modified>
</cp:coreProperties>
</file>