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5509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<sst xmlns="http://schemas.openxmlformats.org/spreadsheetml/2006/main" count="995" uniqueCount="539">
  <si>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</si>
  <si>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</si>
  <si>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</si>
  <si>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</si>
  <si>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</si>
  <si>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</si>
  <si>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</si>
  <si>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</si>
  <si>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</si>
  <si>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</si>
  <si>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</si>
  <si>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</si>
  <si>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</si>
  <si>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</si>
  <si>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</si>
  <si>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</si>
  <si>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</si>
  <si>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</si>
  <si>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</si>
  <si>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</si>
  <si>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</si>
  <si>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</si>
  <si>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</si>
  <si>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</si>
  <si>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</si>
  <si>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</si>
  <si>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</si>
  <si>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</si>
  <si>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</si>
  <si>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</si>
  <si>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</si>
  <si>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</si>
  <si>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</si>
  <si>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</si>
  <si>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</si>
  <si>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</si>
  <si>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</si>
  <si>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</si>
  <si>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</si>
  <si>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</si>
  <si>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</si>
  <si>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</si>
  <si>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</si>
  <si>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</si>
  <si>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</si>
  <si>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</si>
  <si>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</si>
  <si>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</si>
  <si>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</si>
  <si>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</si>
  <si>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</si>
  <si>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</si>
  <si>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</si>
  <si>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1D9A2BDFD69D6841F34BB6DE1DA0868A</t>
  </si>
  <si>
    <t>2026</t>
  </si>
  <si>
    <t>01/01/2026</t>
  </si>
  <si>
    <t>31/03/2026</t>
  </si>
  <si>
    <t>Titular de la Consejería Jurídica del Poder Ejecutivo</t>
  </si>
  <si>
    <t>Consejero Jurídico del Poder Ejecutivo</t>
  </si>
  <si>
    <t>Jorge</t>
  </si>
  <si>
    <t>Salgado</t>
  </si>
  <si>
    <t>Parra</t>
  </si>
  <si>
    <t>Hombre</t>
  </si>
  <si>
    <t>Consejería Jurídica del Poder Ejecutivo</t>
  </si>
  <si>
    <t>Doctorado</t>
  </si>
  <si>
    <t/>
  </si>
  <si>
    <t>24954999</t>
  </si>
  <si>
    <t>https://drive.google.com/file/d/13gd9IqnPyW5N7ImxssJSOXYitRJpqeOn/view?usp=sharing</t>
  </si>
  <si>
    <t>No</t>
  </si>
  <si>
    <t>Delegación Administrativa</t>
  </si>
  <si>
    <t>07/04/2026</t>
  </si>
  <si>
    <t>7D600A9ECB99EFAD9EC49B0BC43A99E5</t>
  </si>
  <si>
    <t>Directora General</t>
  </si>
  <si>
    <t>Delegada Administrativa</t>
  </si>
  <si>
    <t>Margarita</t>
  </si>
  <si>
    <t>Montaño</t>
  </si>
  <si>
    <t>Salinas</t>
  </si>
  <si>
    <t>Mujer</t>
  </si>
  <si>
    <t>Maestría</t>
  </si>
  <si>
    <t>24955000</t>
  </si>
  <si>
    <t>https://drive.google.com/file/d/13haIUc1HL7Ug-c5jh9E1GPSLyzVi6gaD/view?usp=sharing</t>
  </si>
  <si>
    <t>A8ACD4BD3F78A3B5B6E8610656EB058F</t>
  </si>
  <si>
    <t>Director de Área</t>
  </si>
  <si>
    <t>Director de Asuntos Administrativos y Amparos del Estado</t>
  </si>
  <si>
    <t>Luis Antonio</t>
  </si>
  <si>
    <t>Terrazas</t>
  </si>
  <si>
    <t>Ponciano</t>
  </si>
  <si>
    <t>Subconsejería de Atención a Procesos Jurídicos del Estado</t>
  </si>
  <si>
    <t>24955001</t>
  </si>
  <si>
    <t>https://drive.google.com/file/d/1mZhLXhReOOXH1pmeE5piGWAHx_tCmzPd/view?usp=sharing</t>
  </si>
  <si>
    <t>B7B94EAFF108F0F05460DA94EC55D9F8</t>
  </si>
  <si>
    <t>Director de Asuntos Administrativos y Amparos del Poder Ejecutivo</t>
  </si>
  <si>
    <t>Florentino</t>
  </si>
  <si>
    <t>López</t>
  </si>
  <si>
    <t>Hernández</t>
  </si>
  <si>
    <t>Subconsejería de Atención a Procesos Jurídicos del Poder Ejecutivo</t>
  </si>
  <si>
    <t>24955002</t>
  </si>
  <si>
    <t>https://drive.google.com/file/d/1LfjBAHfYLRyBSOPVSRIjB02I5557k04x/view?usp=sharing</t>
  </si>
  <si>
    <t>6F46F43AF7FAEF55F35A68B2BEA2DF7D</t>
  </si>
  <si>
    <t>Director de Asuntos Agrarios del Poder Ejecutivo</t>
  </si>
  <si>
    <t>José Alejandro</t>
  </si>
  <si>
    <t>Fuentes</t>
  </si>
  <si>
    <t>Aceves</t>
  </si>
  <si>
    <t>24955003</t>
  </si>
  <si>
    <t>https://drive.google.com/file/d/1WGkaZ8102Q1LSB5QJ-_eqf_KzSac4vag/view?usp=sharing</t>
  </si>
  <si>
    <t>F5EC4ED8D27F9BCE1DC6BCC8B11F1734</t>
  </si>
  <si>
    <t>Director de Asuntos Civiles-Mercantiles del Estado</t>
  </si>
  <si>
    <t>Martín</t>
  </si>
  <si>
    <t>Jimenez</t>
  </si>
  <si>
    <t>Samano</t>
  </si>
  <si>
    <t>Licenciatura</t>
  </si>
  <si>
    <t>24955004</t>
  </si>
  <si>
    <t>https://drive.google.com/file/d/1ZrmjEbh3AtV1u0h_Ie3lCuIAEgAlg5Eu/view?usp=sharing</t>
  </si>
  <si>
    <t>F769B99987DA6CF4A9EC2B55A1F103E8</t>
  </si>
  <si>
    <t>Director de Asuntos Laborales del Estado</t>
  </si>
  <si>
    <t>Enrique</t>
  </si>
  <si>
    <t>Levaro</t>
  </si>
  <si>
    <t>24955005</t>
  </si>
  <si>
    <t>https://drive.google.com/file/d/12MewPj5HgMfqlwWS4I9zi1lPJfCpwS8u/view?usp=sharing</t>
  </si>
  <si>
    <t>3B1973D8CCD4E8058653622710B55A9F</t>
  </si>
  <si>
    <t>Director de Compilación y Consulta Jurídica</t>
  </si>
  <si>
    <t>Tomás</t>
  </si>
  <si>
    <t>Pichardo</t>
  </si>
  <si>
    <t>Toledo</t>
  </si>
  <si>
    <t>Subconsejería de Legislación y Estudios Normativos</t>
  </si>
  <si>
    <t>24955006</t>
  </si>
  <si>
    <t>https://drive.google.com/file/d/1bOpiJRKjjUlVM_DEFcDBVanTVkWgAuEc/view?usp=sharing</t>
  </si>
  <si>
    <t>B93D0D8AD29D03B1E9F467D754D2AE7F</t>
  </si>
  <si>
    <t>Director de Controversias Constitucionales y Acciones de Inconstitucionalidad del Poder Ejecutivo</t>
  </si>
  <si>
    <t>Luis</t>
  </si>
  <si>
    <t>Morales</t>
  </si>
  <si>
    <t>Cruz</t>
  </si>
  <si>
    <t>24955007</t>
  </si>
  <si>
    <t>https://drive.google.com/file/d/1RwZD9Ki5Ha5n1upo_BA6DqUDeUCNMmzu/view?usp=sharing</t>
  </si>
  <si>
    <t>28848FBCEDB725C3FEB4A652F2C9BFEE</t>
  </si>
  <si>
    <t>Directora de Área</t>
  </si>
  <si>
    <t>Directora de Asuntos Agrarios del Estado</t>
  </si>
  <si>
    <t>Kenia Osiry</t>
  </si>
  <si>
    <t>Aparicio</t>
  </si>
  <si>
    <t>Julián</t>
  </si>
  <si>
    <t>24955008</t>
  </si>
  <si>
    <t>https://drive.google.com/file/d/1rCvzwpHmQc6KGSU9pdhk5jD-BHi-sU4i/view?usp=sharing</t>
  </si>
  <si>
    <t>1C56DF91121633967EFAD4D51E413AEB</t>
  </si>
  <si>
    <t>Directora de Asuntos Civiles-Mercantiles del Poder Ejecutivo</t>
  </si>
  <si>
    <t>Ana Lizeth</t>
  </si>
  <si>
    <t>Contreras</t>
  </si>
  <si>
    <t>Casillas</t>
  </si>
  <si>
    <t>24955009</t>
  </si>
  <si>
    <t>https://drive.google.com/file/d/1F7Vb09xccdt3hEzN8FLmwSB6fYYdh_n0/view?usp=sharing</t>
  </si>
  <si>
    <t>09BDF4B4568E52E821D875CEB997CDA6</t>
  </si>
  <si>
    <t>Directora de Asuntos Laborales del Poder Ejecutivo</t>
  </si>
  <si>
    <t>Norma Nely</t>
  </si>
  <si>
    <t>Lievano</t>
  </si>
  <si>
    <t>Patricio</t>
  </si>
  <si>
    <t>24955010</t>
  </si>
  <si>
    <t>https://drive.google.com/file/d/1_Ss20dP0euh3JXpy975bV54DDEfuw0kO/view?usp=sharing</t>
  </si>
  <si>
    <t>9563E4717BCBAA60EC6BED18A4097AF6</t>
  </si>
  <si>
    <t>Directora de Enlace Institucional y Estudios Normativos</t>
  </si>
  <si>
    <t>Natividad</t>
  </si>
  <si>
    <t>Real</t>
  </si>
  <si>
    <t>Don Juan</t>
  </si>
  <si>
    <t>24955011</t>
  </si>
  <si>
    <t>https://drive.google.com/file/d/1EuC-E0twYtrnt1kwRxZUkF6wjPOorxz4/view?usp=sharing</t>
  </si>
  <si>
    <t>6AC755876ECFEEF6D289013A12341468</t>
  </si>
  <si>
    <t>Jefa de Departamento</t>
  </si>
  <si>
    <t>Jefa del Departamento de Enlace con Unidades Jurídicas</t>
  </si>
  <si>
    <t>Liz Estela</t>
  </si>
  <si>
    <t>Santiago</t>
  </si>
  <si>
    <t>Cantú</t>
  </si>
  <si>
    <t>24955012</t>
  </si>
  <si>
    <t>https://drive.google.com/file/d/111Jv2vtK4OIWl9kR4QY9RV9axZFK75t7/view?usp=sharing</t>
  </si>
  <si>
    <t>7216A7B6CFAA1A2F54299F301A064988</t>
  </si>
  <si>
    <t>Jefa del Departamento de Procedimientos Mercantiles del Estado</t>
  </si>
  <si>
    <t>Ma. Dalia</t>
  </si>
  <si>
    <t>Rodríguez</t>
  </si>
  <si>
    <t>Luna</t>
  </si>
  <si>
    <t>24955013</t>
  </si>
  <si>
    <t>https://drive.google.com/file/d/1TOafbeUo9wcrHRQWTD9XyHIf0hre0buq/view?usp=sharing</t>
  </si>
  <si>
    <t>2C8D9E893F743083ACE75B445F825BC9</t>
  </si>
  <si>
    <t>Jefa del Departamento de Procesos Laborales del Estado</t>
  </si>
  <si>
    <t>Denep Itzel</t>
  </si>
  <si>
    <t>Carbajal</t>
  </si>
  <si>
    <t>García</t>
  </si>
  <si>
    <t>24955014</t>
  </si>
  <si>
    <t>https://drive.google.com/file/d/1xQeboO0mMQuDY-GUZ9WGsTmsDuXuo8E3/view?usp=sharing</t>
  </si>
  <si>
    <t>F232374FE18897432D9D25ACB70935C7</t>
  </si>
  <si>
    <t>Jefe de Departamento</t>
  </si>
  <si>
    <t>Jefe del Departamento de Proyectos Legislativos</t>
  </si>
  <si>
    <t>Sergio</t>
  </si>
  <si>
    <t>Martínez</t>
  </si>
  <si>
    <t>24955015</t>
  </si>
  <si>
    <t>https://drive.google.com/file/d/1TjSrBb0UXLU_z0xNFFj21JnNJimTTM-9/view?usp=drive_link</t>
  </si>
  <si>
    <t>34EB7621112EC8CB5C409E73FE23C29A</t>
  </si>
  <si>
    <t>Jefe del Departamento de Procedimientos Paraprocesales del Estado</t>
  </si>
  <si>
    <t>Claudio</t>
  </si>
  <si>
    <t>Mojica</t>
  </si>
  <si>
    <t>Varona</t>
  </si>
  <si>
    <t>24955016</t>
  </si>
  <si>
    <t>https://drive.google.com/file/d/1-PHyWyyfXCZe_HtW0C1p6dxVIX1S2_T-/view?usp=sharing</t>
  </si>
  <si>
    <t>12CF01FE0490E9073196996A4E208070</t>
  </si>
  <si>
    <t>Jefa del Departamento del Orden Jurídico Estatal</t>
  </si>
  <si>
    <t>Sarai</t>
  </si>
  <si>
    <t>Zepeda</t>
  </si>
  <si>
    <t>Vargas</t>
  </si>
  <si>
    <t>24955017</t>
  </si>
  <si>
    <t>https://drive.google.com/file/d/119wWSMHkia5Cs0-_n-WiV8SRuUi5TZmT/view?usp=drive_link</t>
  </si>
  <si>
    <t>AC706C30399E06A127CF5F4F448D0C25</t>
  </si>
  <si>
    <t>Responsable de Unidad</t>
  </si>
  <si>
    <t>Responsable de la Unidad de Género</t>
  </si>
  <si>
    <t>Magda Lirio</t>
  </si>
  <si>
    <t>Gómez</t>
  </si>
  <si>
    <t>24955018</t>
  </si>
  <si>
    <t>https://drive.google.com/file/d/1ZrKmB8v9gTidn_oJWGo8RVSZRqGI3OCU/view?usp=sharing</t>
  </si>
  <si>
    <t>4FCA9CD0A5CD3B42BDB14176B06B8F25</t>
  </si>
  <si>
    <t>Responsable de la Unidad de Transparencia</t>
  </si>
  <si>
    <t>Jose Luis</t>
  </si>
  <si>
    <t>Abarca</t>
  </si>
  <si>
    <t>Campos</t>
  </si>
  <si>
    <t>24955019</t>
  </si>
  <si>
    <t>https://drive.google.com/file/d/1Jfq60VOZSJf1jHzrIZzLSD80p0yVp-j6/view?usp=sharing</t>
  </si>
  <si>
    <t>64D509021444EEE4482B86C85F63DB31</t>
  </si>
  <si>
    <t>Subconsejera de Atención a Procesos Jurídicos del Estado</t>
  </si>
  <si>
    <t>Martha</t>
  </si>
  <si>
    <t>24955020</t>
  </si>
  <si>
    <t>https://drive.google.com/file/d/12UoF9iXFeRTP9RCs8WzSF7iaJg4shuFI/view?usp=sharing</t>
  </si>
  <si>
    <t>63D4A393838B935C842D04BCE4E289B5</t>
  </si>
  <si>
    <t>Subconsejera de Atención a Procesos Jurídicos del Poder Ejecutivo</t>
  </si>
  <si>
    <t>Rosalba</t>
  </si>
  <si>
    <t>Izazaga</t>
  </si>
  <si>
    <t>Zánchez</t>
  </si>
  <si>
    <t>24955021</t>
  </si>
  <si>
    <t>https://drive.google.com/file/d/1-9l5UMQ-pEmgL2h5VZAgAiCN4ejH-kDu/view?usp=sharing</t>
  </si>
  <si>
    <t>BA3F7D8B797FF854F2BB36D7D79F0D75</t>
  </si>
  <si>
    <t>Director General</t>
  </si>
  <si>
    <t>Subconsejero de Legislación y Estudios Normativos</t>
  </si>
  <si>
    <t>24955022</t>
  </si>
  <si>
    <t>No binario</t>
  </si>
  <si>
    <t>Ninguno</t>
  </si>
  <si>
    <t>Primaria</t>
  </si>
  <si>
    <t>Secundaria</t>
  </si>
  <si>
    <t>Bachillerato</t>
  </si>
  <si>
    <t>Carrera técnica</t>
  </si>
  <si>
    <t>Especialización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</si>
  <si>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</si>
  <si>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</si>
  <si>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</si>
  <si>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</si>
  <si>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</si>
  <si>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</si>
  <si>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</si>
  <si>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</si>
  <si>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</si>
  <si>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</si>
  <si>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</si>
  <si>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</si>
  <si>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</si>
  <si>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55862612E1E124CBE2496F9EB7E445CD</t>
  </si>
  <si>
    <t>01/06/2010</t>
  </si>
  <si>
    <t>15/01/2019</t>
  </si>
  <si>
    <t>FISCALÍA GENERAL</t>
  </si>
  <si>
    <t>Analista Técnico</t>
  </si>
  <si>
    <t>Funciones de apoderado legal de la procuraduría general de justicia y gobierno del estado</t>
  </si>
  <si>
    <t>46732A5DE460FA506497445DF24CA5DB</t>
  </si>
  <si>
    <t>01/10/2007</t>
  </si>
  <si>
    <t>28/05/2010</t>
  </si>
  <si>
    <t>PROCURADURÍA GENERAL DE JUSTICIA</t>
  </si>
  <si>
    <t>Auxiliar Jurídico</t>
  </si>
  <si>
    <t>Representar a la procuraduría general de justicia en los procesos legales</t>
  </si>
  <si>
    <t>A00105BE36A15578CD64A3A3F42323A7</t>
  </si>
  <si>
    <t>14/02/2005</t>
  </si>
  <si>
    <t>01/01/2006</t>
  </si>
  <si>
    <t>CENTRO DE READAPTACIÓN SOCIAL ACAPULCO</t>
  </si>
  <si>
    <t>Auxiliar Administrativo</t>
  </si>
  <si>
    <t>Funciones de Actuario Judicial y encargado del Archivo del Juzgado Noveno Penal</t>
  </si>
  <si>
    <t>C1BDFC0F2ABD90F95E8CC5149675EA54</t>
  </si>
  <si>
    <t>01/05/1997</t>
  </si>
  <si>
    <t>01/06/2002</t>
  </si>
  <si>
    <t>DIRECCIÓN GENERAL DE ADQUISICIONES Y SERVICIOS GENERALES DEL GOBIERNO DEL ESTADO</t>
  </si>
  <si>
    <t>Administrativo</t>
  </si>
  <si>
    <t>667E6EEBA8BF76C461A78C6EB406CD73</t>
  </si>
  <si>
    <t>01/04/1994</t>
  </si>
  <si>
    <t>CONTRALORÍA GENERAL DEL ESTADO</t>
  </si>
  <si>
    <t>Analista Auditor</t>
  </si>
  <si>
    <t>Resoluciones Administrativas</t>
  </si>
  <si>
    <t>C17C5B3A69D441A63A17956367A890C2</t>
  </si>
  <si>
    <t>01/01/2018</t>
  </si>
  <si>
    <t>01/01/2021</t>
  </si>
  <si>
    <t>H. Congreso del Estado Libre y Soberano de Guerrero</t>
  </si>
  <si>
    <t>Diputado Local en el Estado de Guerrero, en la LXII Legislatura.</t>
  </si>
  <si>
    <t>Conocimiento Legal</t>
  </si>
  <si>
    <t>A882D7823580C7C0DD3751FA955593C8</t>
  </si>
  <si>
    <t>01/01/2015</t>
  </si>
  <si>
    <t>Instituto Estatal para la Educación de Jóvenes y Adultos de Guerrero.</t>
  </si>
  <si>
    <t>651504B63869377D97A9A97D1C4E8B9F</t>
  </si>
  <si>
    <t>01/01/2012</t>
  </si>
  <si>
    <t>Cámara de Diputados</t>
  </si>
  <si>
    <t>Diputado Federal en la LVII legislatura.</t>
  </si>
  <si>
    <t>0B689E96936DD89914F75FB31446A058</t>
  </si>
  <si>
    <t>01/02/2003</t>
  </si>
  <si>
    <t>01/03/2014</t>
  </si>
  <si>
    <t>INSTITUTO DE SEGURIDAD SOCIAL DE LOS SERVIDORES PÚBLICOS DEL ESTADO</t>
  </si>
  <si>
    <t>Jefe de la Unidad Jurídicos del Instituto de Seguridad Social de los Servidores Públicos del Estado.</t>
  </si>
  <si>
    <t>9CFFC14AA24DC577EDCE05CAD11F368C</t>
  </si>
  <si>
    <t>01/11/2002</t>
  </si>
  <si>
    <t>01/01/2003</t>
  </si>
  <si>
    <t>H. AYUNTAMIENTO</t>
  </si>
  <si>
    <t>Jefe del Departamento de Recursos Humanos.</t>
  </si>
  <si>
    <t>3B410FD37051DF5CEFF40DD034A6F7F0</t>
  </si>
  <si>
    <t>01/12/1999</t>
  </si>
  <si>
    <t>Analista Jurídico de la Regiduría de Hacienda.</t>
  </si>
  <si>
    <t>F5B38B4EDD6DDC20D4A0BF3B6E07001A</t>
  </si>
  <si>
    <t>55CF0D78CEFD4948581E9C081282853E</t>
  </si>
  <si>
    <t>79C3AEEF63B1591706F6C07918766EEA</t>
  </si>
  <si>
    <t>5DE2EA2A7BE33F8B50AB9EDCDD9F9591</t>
  </si>
  <si>
    <t>28/10/2011</t>
  </si>
  <si>
    <t>31/12/2018</t>
  </si>
  <si>
    <t>DESPACHO JURÍDICO</t>
  </si>
  <si>
    <t>Abogada</t>
  </si>
  <si>
    <t>Elaboración, contestación de demandas, seguimientos a los diferentes asuntos agrarios, civiles y penales para su tramitación.</t>
  </si>
  <si>
    <t>9A2D9DE47B7DCA4E2D8F0DFF037A2A9B</t>
  </si>
  <si>
    <t>01/11/2010</t>
  </si>
  <si>
    <t>29/08/2012</t>
  </si>
  <si>
    <t>H. AYUNTAMIENTO MUNICIPAL</t>
  </si>
  <si>
    <t>Auxiliar de Sindicatura</t>
  </si>
  <si>
    <t>Elaboración de nóminas de los policías y asesoría al síndico para las sanciones en barandillas</t>
  </si>
  <si>
    <t>168F79D6BC39CC86F08F0860D499219B</t>
  </si>
  <si>
    <t>20/01/2008</t>
  </si>
  <si>
    <t>30/10/2010</t>
  </si>
  <si>
    <t>DESPACHO JURÍDICO BARRAGÁN Y ASOCIADOS</t>
  </si>
  <si>
    <t>Auxiliar</t>
  </si>
  <si>
    <t>Control de agenda de las audiencias de los diferentes expedientes y revisión de los mismos</t>
  </si>
  <si>
    <t>E00E8D55438E14DD3725BE6EB59C9E48</t>
  </si>
  <si>
    <t>01/01/2011</t>
  </si>
  <si>
    <t>12/02/2019</t>
  </si>
  <si>
    <t>CONTRALORÍA GENERAL, DIRECCIÓN GENERAL DE CONTRALORÍA SOCIAL</t>
  </si>
  <si>
    <t>Enlace de unidad de genero</t>
  </si>
  <si>
    <t>Gestoría, Supervisión, Redacción</t>
  </si>
  <si>
    <t>B0E5257973D84094AEC8C2CBD5F6514A</t>
  </si>
  <si>
    <t>01/01/2008</t>
  </si>
  <si>
    <t>01/01/2009</t>
  </si>
  <si>
    <t>SUTERM SECCIÓN 2</t>
  </si>
  <si>
    <t>Asesor del Secretario General</t>
  </si>
  <si>
    <t>Logística, Redacción de Discursos, Diseño de Campañas, Asesoría de Imagen, Planeación de Eventos</t>
  </si>
  <si>
    <t>81CFE577811EC5176AFA54A55C1767A1</t>
  </si>
  <si>
    <t>01/01/1996</t>
  </si>
  <si>
    <t>01/01/2000</t>
  </si>
  <si>
    <t>FRENTE NACIONAL DE ORGANIZACIONES Y CIUDADANOS</t>
  </si>
  <si>
    <t>Secretaria del Trabajo y Previsión Social</t>
  </si>
  <si>
    <t>Secretaria Particular</t>
  </si>
  <si>
    <t>7BCD2F769091CD45AF14914D894B5B8F</t>
  </si>
  <si>
    <t>01/01/2005</t>
  </si>
  <si>
    <t>SECRETARÍA DE EDUCACIÓN GUERRERO</t>
  </si>
  <si>
    <t>Auxiliar Administrativo en Nómina, Contratos y Administración De Personal</t>
  </si>
  <si>
    <t>Manejo de Nómina y Elaboración de Contratos del Personal.</t>
  </si>
  <si>
    <t>334F3E0A8C1F23093E2493E840013361</t>
  </si>
  <si>
    <t>01/01/2002</t>
  </si>
  <si>
    <t>REGISTRO PÚBLICO DE LA PROPIEDAD DEL COMERCIO Y CRÉDITO AGRÍCOLA</t>
  </si>
  <si>
    <t>Secretaría y Calificador de Registros.</t>
  </si>
  <si>
    <t>Manejo de Agenda del Director General y Calificar los Registros Elaborados</t>
  </si>
  <si>
    <t>D85ABB73AA3C8B620B24D6E1EB66ECE4</t>
  </si>
  <si>
    <t>Asesor Jurídico en Asuntos Laborales.</t>
  </si>
  <si>
    <t>Asesoría y Representación en Juicios Laborales en Tribunales Estatales y Federales</t>
  </si>
  <si>
    <t>D1F85EC30B779652BE2B997C295547C5</t>
  </si>
  <si>
    <t>01/11/2015</t>
  </si>
  <si>
    <t>SECRETARÍA DE PROTECCIÓN CIVIL</t>
  </si>
  <si>
    <t>Titular de la Unidad de Contraloría y Control de Gestión y Titular de la Unidad de Transparencia y Acceso a la Información Pública</t>
  </si>
  <si>
    <t>Responsable del área jurídica laboral, asesoría y representación en Tribunales Estatales y Federales.</t>
  </si>
  <si>
    <t>2E5BD4DBDEAE06F84A11BFA9339F1267</t>
  </si>
  <si>
    <t>01/01/2014</t>
  </si>
  <si>
    <t>01/12/2014</t>
  </si>
  <si>
    <t>SECRETARÍA DE SEGURIDAD PÚBLICA Y PROTECCIÓN CIVIL</t>
  </si>
  <si>
    <t>Titular de la Unidad de Contraloría y Asuntos Internos y Titular de la Unidad de Transparencia y Acceso a la Información Pública.</t>
  </si>
  <si>
    <t>Asesoría y representación en procedimientos administrativos internos, responsable de desahogar los requerimientos de transparencia.</t>
  </si>
  <si>
    <t>C29A84F8371DF99EB04340B105E6D8B1</t>
  </si>
  <si>
    <t>01/06/2013</t>
  </si>
  <si>
    <t>01/11/2013</t>
  </si>
  <si>
    <t>INSTITUTO DE SEGURIDAD Y SERVICIOS SOCIALES DE LOS TRABAJADORES DEL ESTADO</t>
  </si>
  <si>
    <t>Sub-jefa de la Unidad Jurídica.</t>
  </si>
  <si>
    <t>Asesoría y representación en procedimientos administrativos internos</t>
  </si>
  <si>
    <t>16E5C997F7AC1CA420A8207EDEA9D425</t>
  </si>
  <si>
    <t>15/10/2003</t>
  </si>
  <si>
    <t>20/07/2004</t>
  </si>
  <si>
    <t>CONSEJERÍA JURÍDICA DEL PODER EJECUTIVO</t>
  </si>
  <si>
    <t>Atención y litigación de procesos jurídicos en contra del Poder Ejecutivo</t>
  </si>
  <si>
    <t>E0F5BB9031DECF93E944AE9A1797ECB6</t>
  </si>
  <si>
    <t>31/12/2010</t>
  </si>
  <si>
    <t>PROCURADURÍA DE PROTECCIÓN ECOLÓGICA</t>
  </si>
  <si>
    <t>Asesor Jurídico</t>
  </si>
  <si>
    <t>Asesorar a la población de cómo hacer una denuncia cuando se está afectando al medio ambiente, en la destrucción de árboles maderables o de alguna empresa que está contaminando las aguas de los ríos o mantos acuíferos.</t>
  </si>
  <si>
    <t>FEA5A4D90B3B99D2E969C80E89DDF267</t>
  </si>
  <si>
    <t>01/06/2005</t>
  </si>
  <si>
    <t>01/12/2005</t>
  </si>
  <si>
    <t>CONSEJO ESTATAL ELECTORAL</t>
  </si>
  <si>
    <t>Asesor Jurídico.</t>
  </si>
  <si>
    <t>Llevar a cabo toda la organización del proceso electoral municipal, distrital y estatal</t>
  </si>
  <si>
    <t>D5249B724A1D76B6175A2CF6F1FA41D1</t>
  </si>
  <si>
    <t>01/02/2004</t>
  </si>
  <si>
    <t>COLEGIO DE BACHILLERES</t>
  </si>
  <si>
    <t>Director del Plantel por Cooperación Villa Hidalgo.</t>
  </si>
  <si>
    <t>Dirigir a cada uno de los docentes en sus diferentes actividades, llevar a cabo correctamente cada una de las asignaturas de acuerdo al plan de estudios</t>
  </si>
  <si>
    <t>6AE3A6BA0A1EFF906EA6704184F5D574</t>
  </si>
  <si>
    <t>02/07/2018</t>
  </si>
  <si>
    <t>15/11/2018</t>
  </si>
  <si>
    <t>SECRETARÍA DE EDUCACIÓN</t>
  </si>
  <si>
    <t>Apoderada Legal</t>
  </si>
  <si>
    <t>Representar como apoderada legal a la Secretaría de Educación en los diversos juicios laborales</t>
  </si>
  <si>
    <t>BFF2A5EAD1EB4723DAC2F5E6427F18DA</t>
  </si>
  <si>
    <t>06/03/2014</t>
  </si>
  <si>
    <t>25/06/2018</t>
  </si>
  <si>
    <t>TRIBUNAL DE CONCILIACIÓN Y ARBITRAJE</t>
  </si>
  <si>
    <t>Auxiliar en el Área de Audiencias.</t>
  </si>
  <si>
    <t>Redactar actuaciones jurídicas en los juicios laborales y desahogar diligencias</t>
  </si>
  <si>
    <t>7AF8784D0A965B9436952056A4CA3C98</t>
  </si>
  <si>
    <t>14/01/2013</t>
  </si>
  <si>
    <t>14/03/2014</t>
  </si>
  <si>
    <t>Funciones de litigio en distintas dependencias jurídicas.</t>
  </si>
  <si>
    <t>4A6287B12ACAF9F9435F9ABDBBBAF8D6</t>
  </si>
  <si>
    <t>FAA7E75C2D25BAE47BFACA01125D0AD0</t>
  </si>
  <si>
    <t>CONSEJERÍA JURÍDICA DEL PODER EJECUTIVO DEL ESTADO</t>
  </si>
  <si>
    <t>5DC72B284AB98596122B9911A2EDE841</t>
  </si>
  <si>
    <t>25/04/2016</t>
  </si>
  <si>
    <t>28/01/2019</t>
  </si>
  <si>
    <t>DESPACHO JURÍDICO HERMES Y ASOCIADO</t>
  </si>
  <si>
    <t>Encargado de Asuntos Jurídicos.</t>
  </si>
  <si>
    <t>Procedimiento administrativo y procesal laboral.</t>
  </si>
  <si>
    <t>FE22A74EE861123E6F26D2391775AC70</t>
  </si>
  <si>
    <t>25/02/2015</t>
  </si>
  <si>
    <t>18/04/2016</t>
  </si>
  <si>
    <t>DESPACHO JURÍDICO RAMÍREZ Y ASOCIADOS</t>
  </si>
  <si>
    <t>Juicio de amparo y su procedimiento.</t>
  </si>
  <si>
    <t>392EEBACFEC3A3A94A17651F5AA15262</t>
  </si>
  <si>
    <t>20/06/2013</t>
  </si>
  <si>
    <t>30/09/2014</t>
  </si>
  <si>
    <t>DESPACHO JURÍDICO ROMÁN</t>
  </si>
  <si>
    <t>Contestación de demanda y promociones.</t>
  </si>
  <si>
    <t>FD3C46F4586CF40DBAE5E95C3478B7C7</t>
  </si>
  <si>
    <t>01/06/2021</t>
  </si>
  <si>
    <t>15/01/2023</t>
  </si>
  <si>
    <t>Iniciativa Privada</t>
  </si>
  <si>
    <t>Abogado Postulante</t>
  </si>
  <si>
    <t>Derecho Electoral, Civil, Mercantil, y Familiar</t>
  </si>
  <si>
    <t>EF26E4D28C6B10D292B5752BF124B009</t>
  </si>
  <si>
    <t>25/11/2020</t>
  </si>
  <si>
    <t>31/05/2021</t>
  </si>
  <si>
    <t>IEPC</t>
  </si>
  <si>
    <t>Presidente Consejo Distrital Electoral 24</t>
  </si>
  <si>
    <t>Derecho Electoral</t>
  </si>
  <si>
    <t>A4E873C41603BFE2BD9C33F6F7E9D17D</t>
  </si>
  <si>
    <t>01/10/2018</t>
  </si>
  <si>
    <t>20/11/2020</t>
  </si>
  <si>
    <t>Derecho Electoral, Civil, Mercantil y Familiar</t>
  </si>
  <si>
    <t>FB2688934A023B22AFA598C06EC4BC07</t>
  </si>
  <si>
    <t>COORDINACIÓN TÉCNICA DEL SISTEMA ESTATAL DEL REGISTRO CIVIL</t>
  </si>
  <si>
    <t>ENLACE DE LA COORDINACIÓN TÉCNICA DEL SISTEMA ESTATAL DEL REGISTRO CIVIL, CON LA IX REGIÓN MILITAR</t>
  </si>
  <si>
    <t>JURIDICO, Y DE PROCEDIMIENTOS JURÍDICOS ADMINISTRATIVOS DEL REGISTRO CIVIL</t>
  </si>
  <si>
    <t>15921545A89EAB2F5D6E7B14F96BD3DB</t>
  </si>
  <si>
    <t>AUXILIAR ADMINISTRATIVO EN EL DEPARTAMENTO DE NULIDADES DE DOBLE REGISTRO DE LA COORDINACIÓN TÉCNICA DEL SISTEMA ESTATAL DEL REGISTRO CIVIL</t>
  </si>
  <si>
    <t>JURIDICA Y DE PROCEDEMIENTOS JURDICOS ADMINISTRATIVOS DEL ESTADO CIVIL DE LAS PERSONAS</t>
  </si>
  <si>
    <t>37AE61EC86C4D5F5C83173F0B7AED27D</t>
  </si>
  <si>
    <t>01/01/2017</t>
  </si>
  <si>
    <t>01/01/2020</t>
  </si>
  <si>
    <t>TRIBUNAL ELECTORAL</t>
  </si>
  <si>
    <t>Secretaria Técnica</t>
  </si>
  <si>
    <t>F65A6F227BD3E8A2EA202ECD27286DA2</t>
  </si>
  <si>
    <t>01/01/2016</t>
  </si>
  <si>
    <t>Secretaria de Estudio y Cuenta.</t>
  </si>
  <si>
    <t>Derecho Electoral.</t>
  </si>
  <si>
    <t>168E7D2F21CB9F53939AD381BE36884F</t>
  </si>
  <si>
    <t>Asesora en Regiduría</t>
  </si>
  <si>
    <t>Legal y de Trabajo Social</t>
  </si>
  <si>
    <t>B884B6942BACEEF0653128CF6815D192</t>
  </si>
  <si>
    <t>03/10/2016</t>
  </si>
  <si>
    <t>30/11/2018</t>
  </si>
  <si>
    <t>ASOCIACIÓN CIVIL</t>
  </si>
  <si>
    <t>ADMINISTRATIVA</t>
  </si>
  <si>
    <t>ENFOCADA PARA LA SOCIEDAD, EN EL ÁREA DE LA SALUD MENTAL.
ACTIVIDADES PARA DIFUNDIR LOS VALORES:
VISITA A COLONIAS, ESCUELAS, RECLUSORIO.
IMPARTIENDO TALLERES Y CONFERENCIAS.
Y ACTIVIDADES ADMINISTRATIVAS.</t>
  </si>
  <si>
    <t>C3D17DE94F539DBED616C3CC0C92BF83</t>
  </si>
  <si>
    <t>01/01/1998</t>
  </si>
  <si>
    <t>01/04/2005</t>
  </si>
  <si>
    <t>PRISMA JURÍDICO S. C.</t>
  </si>
  <si>
    <t>Abogado Litigante</t>
  </si>
  <si>
    <t>Litigio de Asuntos Agrarios, Civiles, Familiares y Administrativos.</t>
  </si>
  <si>
    <t>345E1802F29C0A12AB304F3C1613E74D</t>
  </si>
  <si>
    <t>01/01/1997</t>
  </si>
  <si>
    <t>28/012/1997</t>
  </si>
  <si>
    <t>DESPACHO JURÍDICO ROSETE PEREA Y ASOCIADOS</t>
  </si>
  <si>
    <t>Litigio de Asuntos Civiles y Administrativos.</t>
  </si>
  <si>
    <t>3224C0C08A2E66BC1659A698B97ADE4C</t>
  </si>
  <si>
    <t>15/04/2018</t>
  </si>
  <si>
    <t>30/07/2018</t>
  </si>
  <si>
    <t>SECRETARÍA DE CONTRALORÍA Y TRANSPARENCIA GUBERNAMENTAL</t>
  </si>
  <si>
    <t>Asesor</t>
  </si>
  <si>
    <t>Asesorar con el llenado de las declaraciones patrimoniales y control de las mismas.</t>
  </si>
  <si>
    <t>DADC6C6ECE91320315C061CFB97D1D1C</t>
  </si>
  <si>
    <t>15/05/2002</t>
  </si>
  <si>
    <t>30/09/2007</t>
  </si>
  <si>
    <t>PRIVADA</t>
  </si>
  <si>
    <t>Contabilidad</t>
  </si>
  <si>
    <t>Llevar el control de todo lo relacionado con pagos y gastos del personal</t>
  </si>
  <si>
    <t>46E551C4195331DDC18D96A140BD05A1</t>
  </si>
  <si>
    <t>20/01/1999</t>
  </si>
  <si>
    <t>15/03/2001</t>
  </si>
  <si>
    <t>SECRETARÍA DE FINANZAS Y ADMINISTRACIÓN DEL ESTADO DE GUERRERO</t>
  </si>
  <si>
    <t>Auditor</t>
  </si>
  <si>
    <t>Elaborar las boletas de notificación</t>
  </si>
  <si>
    <t>089EB64447E03E3185A779294B3043CD</t>
  </si>
  <si>
    <t>PARTICIPACIÓN SOCIAL DE LA MUER</t>
  </si>
  <si>
    <t>Regidora Municipal</t>
  </si>
  <si>
    <t>Ayuda a grupos vulnerables, especialmente a mujeres.</t>
  </si>
  <si>
    <t>F67022F500A40135E26920BEFC5108D0</t>
  </si>
  <si>
    <t>01/01/2013</t>
  </si>
  <si>
    <t>SECRETARÍA DE AGRICULTURA, GANADERÍA, DESARROLLO RURAL, PESCA Y ALIMENTACIÓN</t>
  </si>
  <si>
    <t>Apoyo a cooperativas y ganaderos</t>
  </si>
  <si>
    <t>74AEC666DE13790D4537E4340CBBE03C</t>
  </si>
  <si>
    <t>COMITÉ EJECUTIVO SECCIONAL DEL SINDICATO NACIONAL DE TRABAJADORES DE LA EDUCACIÓN</t>
  </si>
  <si>
    <t>Solucionar conflictos de maestros y SNTE sección XIV.</t>
  </si>
  <si>
    <t>CE15614D43919EA122D5AFB42B54FA8F</t>
  </si>
  <si>
    <t>01/04/2011</t>
  </si>
  <si>
    <t>02/10/2019</t>
  </si>
  <si>
    <t>CONSEJERÍA JURÍDICA DEL PODER EJECUTIVO.</t>
  </si>
  <si>
    <t>Directora de Enlace Institucional y Estudios Normativos.</t>
  </si>
  <si>
    <t>Elaborar y opinar iniciativas de leyes, reglamentos, acuerdos, convenios, lineamientos, reglas de operación y demás instrumentos que sometían a consideración de la consejería jurídica por parte de las secretarías, dependencias y entidades de la administración estatal.</t>
  </si>
  <si>
    <t>92E91C0FA5DAC1E902CCD659B9E4D39C</t>
  </si>
  <si>
    <t>06/03/2000</t>
  </si>
  <si>
    <t>30/03/2011</t>
  </si>
  <si>
    <t>Directora del Área de Informática Jurídica.</t>
  </si>
  <si>
    <t>552C437A2BE59F5D9C93CA7DD5F51F0B</t>
  </si>
  <si>
    <t>16/08/1997</t>
  </si>
  <si>
    <t>02/03/2000</t>
  </si>
  <si>
    <t>Agente Titular del Ministerio Público del Fuero Común Especializada en Delitos Sexuales.</t>
  </si>
  <si>
    <t>Iniciar e ingresar las averiguaciones previas por delitos sexuales, violencia familiar o por conductas relacionadas o generadas por tales hechos; proporcionar orientación o asesoría legal a las víctimas de delitos sexuales o violencia familiar; canalizarlas a las unidades que prestan apoyo psicológico y de trabajo social.</t>
  </si>
  <si>
    <t>C26DA6325CE37BA3A9C0C5EBB5639364</t>
  </si>
  <si>
    <t>16/02/2000</t>
  </si>
  <si>
    <t>Jefa del Departamento de Proyectos Legislativos.</t>
  </si>
  <si>
    <t>C43FE9E06595D2E94FF83E0DB1A58E0A</t>
  </si>
  <si>
    <t>16/04/1999</t>
  </si>
  <si>
    <t>30/12/1999</t>
  </si>
  <si>
    <t>Secretaría Técnica del X Consejo Distrital Electoral.</t>
  </si>
  <si>
    <t>Desarrollo de las Jornadas Electorales.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</si>
</sst>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82.5703125" customWidth="true" bestFit="true"/>
    <col min="7" max="7" width="12.816406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56.7460937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65</v>
      </c>
      <c r="R8" t="s" s="4">
        <v>69</v>
      </c>
      <c r="S8" t="s" s="4">
        <v>70</v>
      </c>
      <c r="T8" t="s" s="4">
        <v>65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77</v>
      </c>
      <c r="K9" t="s" s="4">
        <v>63</v>
      </c>
      <c r="L9" t="s" s="4">
        <v>78</v>
      </c>
      <c r="M9" t="s" s="4">
        <v>65</v>
      </c>
      <c r="N9" t="s" s="4">
        <v>79</v>
      </c>
      <c r="O9" t="s" s="4">
        <v>80</v>
      </c>
      <c r="P9" t="s" s="4">
        <v>68</v>
      </c>
      <c r="Q9" t="s" s="4">
        <v>65</v>
      </c>
      <c r="R9" t="s" s="4">
        <v>69</v>
      </c>
      <c r="S9" t="s" s="4">
        <v>70</v>
      </c>
      <c r="T9" t="s" s="4">
        <v>65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82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62</v>
      </c>
      <c r="K10" t="s" s="4">
        <v>87</v>
      </c>
      <c r="L10" t="s" s="4">
        <v>64</v>
      </c>
      <c r="M10" t="s" s="4">
        <v>65</v>
      </c>
      <c r="N10" t="s" s="4">
        <v>88</v>
      </c>
      <c r="O10" t="s" s="4">
        <v>89</v>
      </c>
      <c r="P10" t="s" s="4">
        <v>68</v>
      </c>
      <c r="Q10" t="s" s="4">
        <v>65</v>
      </c>
      <c r="R10" t="s" s="4">
        <v>69</v>
      </c>
      <c r="S10" t="s" s="4">
        <v>70</v>
      </c>
      <c r="T10" t="s" s="4">
        <v>65</v>
      </c>
    </row>
    <row r="11" ht="45.0" customHeight="true">
      <c r="A11" t="s" s="4">
        <v>90</v>
      </c>
      <c r="B11" t="s" s="4">
        <v>54</v>
      </c>
      <c r="C11" t="s" s="4">
        <v>55</v>
      </c>
      <c r="D11" t="s" s="4">
        <v>56</v>
      </c>
      <c r="E11" t="s" s="4">
        <v>82</v>
      </c>
      <c r="F11" t="s" s="4">
        <v>91</v>
      </c>
      <c r="G11" t="s" s="4">
        <v>92</v>
      </c>
      <c r="H11" t="s" s="4">
        <v>93</v>
      </c>
      <c r="I11" t="s" s="4">
        <v>94</v>
      </c>
      <c r="J11" t="s" s="4">
        <v>62</v>
      </c>
      <c r="K11" t="s" s="4">
        <v>95</v>
      </c>
      <c r="L11" t="s" s="4">
        <v>78</v>
      </c>
      <c r="M11" t="s" s="4">
        <v>65</v>
      </c>
      <c r="N11" t="s" s="4">
        <v>96</v>
      </c>
      <c r="O11" t="s" s="4">
        <v>97</v>
      </c>
      <c r="P11" t="s" s="4">
        <v>68</v>
      </c>
      <c r="Q11" t="s" s="4">
        <v>65</v>
      </c>
      <c r="R11" t="s" s="4">
        <v>69</v>
      </c>
      <c r="S11" t="s" s="4">
        <v>70</v>
      </c>
      <c r="T11" t="s" s="4">
        <v>65</v>
      </c>
    </row>
    <row r="12" ht="45.0" customHeight="true">
      <c r="A12" t="s" s="4">
        <v>98</v>
      </c>
      <c r="B12" t="s" s="4">
        <v>54</v>
      </c>
      <c r="C12" t="s" s="4">
        <v>55</v>
      </c>
      <c r="D12" t="s" s="4">
        <v>56</v>
      </c>
      <c r="E12" t="s" s="4">
        <v>82</v>
      </c>
      <c r="F12" t="s" s="4">
        <v>99</v>
      </c>
      <c r="G12" t="s" s="4">
        <v>100</v>
      </c>
      <c r="H12" t="s" s="4">
        <v>101</v>
      </c>
      <c r="I12" t="s" s="4">
        <v>102</v>
      </c>
      <c r="J12" t="s" s="4">
        <v>62</v>
      </c>
      <c r="K12" t="s" s="4">
        <v>95</v>
      </c>
      <c r="L12" t="s" s="4">
        <v>78</v>
      </c>
      <c r="M12" t="s" s="4">
        <v>65</v>
      </c>
      <c r="N12" t="s" s="4">
        <v>103</v>
      </c>
      <c r="O12" t="s" s="4">
        <v>104</v>
      </c>
      <c r="P12" t="s" s="4">
        <v>68</v>
      </c>
      <c r="Q12" t="s" s="4">
        <v>65</v>
      </c>
      <c r="R12" t="s" s="4">
        <v>69</v>
      </c>
      <c r="S12" t="s" s="4">
        <v>70</v>
      </c>
      <c r="T12" t="s" s="4">
        <v>65</v>
      </c>
    </row>
    <row r="13" ht="45.0" customHeight="true">
      <c r="A13" t="s" s="4">
        <v>105</v>
      </c>
      <c r="B13" t="s" s="4">
        <v>54</v>
      </c>
      <c r="C13" t="s" s="4">
        <v>55</v>
      </c>
      <c r="D13" t="s" s="4">
        <v>56</v>
      </c>
      <c r="E13" t="s" s="4">
        <v>82</v>
      </c>
      <c r="F13" t="s" s="4">
        <v>106</v>
      </c>
      <c r="G13" t="s" s="4">
        <v>107</v>
      </c>
      <c r="H13" t="s" s="4">
        <v>108</v>
      </c>
      <c r="I13" t="s" s="4">
        <v>109</v>
      </c>
      <c r="J13" t="s" s="4">
        <v>62</v>
      </c>
      <c r="K13" t="s" s="4">
        <v>87</v>
      </c>
      <c r="L13" t="s" s="4">
        <v>110</v>
      </c>
      <c r="M13" t="s" s="4">
        <v>65</v>
      </c>
      <c r="N13" t="s" s="4">
        <v>111</v>
      </c>
      <c r="O13" t="s" s="4">
        <v>112</v>
      </c>
      <c r="P13" t="s" s="4">
        <v>68</v>
      </c>
      <c r="Q13" t="s" s="4">
        <v>65</v>
      </c>
      <c r="R13" t="s" s="4">
        <v>69</v>
      </c>
      <c r="S13" t="s" s="4">
        <v>70</v>
      </c>
      <c r="T13" t="s" s="4">
        <v>65</v>
      </c>
    </row>
    <row r="14" ht="45.0" customHeight="true">
      <c r="A14" t="s" s="4">
        <v>113</v>
      </c>
      <c r="B14" t="s" s="4">
        <v>54</v>
      </c>
      <c r="C14" t="s" s="4">
        <v>55</v>
      </c>
      <c r="D14" t="s" s="4">
        <v>56</v>
      </c>
      <c r="E14" t="s" s="4">
        <v>82</v>
      </c>
      <c r="F14" t="s" s="4">
        <v>114</v>
      </c>
      <c r="G14" t="s" s="4">
        <v>115</v>
      </c>
      <c r="H14" t="s" s="4">
        <v>116</v>
      </c>
      <c r="I14" t="s" s="4">
        <v>93</v>
      </c>
      <c r="J14" t="s" s="4">
        <v>62</v>
      </c>
      <c r="K14" t="s" s="4">
        <v>87</v>
      </c>
      <c r="L14" t="s" s="4">
        <v>64</v>
      </c>
      <c r="M14" t="s" s="4">
        <v>65</v>
      </c>
      <c r="N14" t="s" s="4">
        <v>117</v>
      </c>
      <c r="O14" t="s" s="4">
        <v>118</v>
      </c>
      <c r="P14" t="s" s="4">
        <v>68</v>
      </c>
      <c r="Q14" t="s" s="4">
        <v>65</v>
      </c>
      <c r="R14" t="s" s="4">
        <v>69</v>
      </c>
      <c r="S14" t="s" s="4">
        <v>70</v>
      </c>
      <c r="T14" t="s" s="4">
        <v>65</v>
      </c>
    </row>
    <row r="15" ht="45.0" customHeight="true">
      <c r="A15" t="s" s="4">
        <v>119</v>
      </c>
      <c r="B15" t="s" s="4">
        <v>54</v>
      </c>
      <c r="C15" t="s" s="4">
        <v>55</v>
      </c>
      <c r="D15" t="s" s="4">
        <v>56</v>
      </c>
      <c r="E15" t="s" s="4">
        <v>82</v>
      </c>
      <c r="F15" t="s" s="4">
        <v>120</v>
      </c>
      <c r="G15" t="s" s="4">
        <v>121</v>
      </c>
      <c r="H15" t="s" s="4">
        <v>122</v>
      </c>
      <c r="I15" t="s" s="4">
        <v>123</v>
      </c>
      <c r="J15" t="s" s="4">
        <v>62</v>
      </c>
      <c r="K15" t="s" s="4">
        <v>124</v>
      </c>
      <c r="L15" t="s" s="4">
        <v>110</v>
      </c>
      <c r="M15" t="s" s="4">
        <v>65</v>
      </c>
      <c r="N15" t="s" s="4">
        <v>125</v>
      </c>
      <c r="O15" t="s" s="4">
        <v>126</v>
      </c>
      <c r="P15" t="s" s="4">
        <v>68</v>
      </c>
      <c r="Q15" t="s" s="4">
        <v>65</v>
      </c>
      <c r="R15" t="s" s="4">
        <v>69</v>
      </c>
      <c r="S15" t="s" s="4">
        <v>70</v>
      </c>
      <c r="T15" t="s" s="4">
        <v>65</v>
      </c>
    </row>
    <row r="16" ht="45.0" customHeight="true">
      <c r="A16" t="s" s="4">
        <v>127</v>
      </c>
      <c r="B16" t="s" s="4">
        <v>54</v>
      </c>
      <c r="C16" t="s" s="4">
        <v>55</v>
      </c>
      <c r="D16" t="s" s="4">
        <v>56</v>
      </c>
      <c r="E16" t="s" s="4">
        <v>82</v>
      </c>
      <c r="F16" t="s" s="4">
        <v>128</v>
      </c>
      <c r="G16" t="s" s="4">
        <v>129</v>
      </c>
      <c r="H16" t="s" s="4">
        <v>130</v>
      </c>
      <c r="I16" t="s" s="4">
        <v>131</v>
      </c>
      <c r="J16" t="s" s="4">
        <v>62</v>
      </c>
      <c r="K16" t="s" s="4">
        <v>95</v>
      </c>
      <c r="L16" t="s" s="4">
        <v>110</v>
      </c>
      <c r="M16" t="s" s="4">
        <v>65</v>
      </c>
      <c r="N16" t="s" s="4">
        <v>132</v>
      </c>
      <c r="O16" t="s" s="4">
        <v>133</v>
      </c>
      <c r="P16" t="s" s="4">
        <v>68</v>
      </c>
      <c r="Q16" t="s" s="4">
        <v>65</v>
      </c>
      <c r="R16" t="s" s="4">
        <v>69</v>
      </c>
      <c r="S16" t="s" s="4">
        <v>70</v>
      </c>
      <c r="T16" t="s" s="4">
        <v>65</v>
      </c>
    </row>
    <row r="17" ht="45.0" customHeight="true">
      <c r="A17" t="s" s="4">
        <v>134</v>
      </c>
      <c r="B17" t="s" s="4">
        <v>54</v>
      </c>
      <c r="C17" t="s" s="4">
        <v>55</v>
      </c>
      <c r="D17" t="s" s="4">
        <v>56</v>
      </c>
      <c r="E17" t="s" s="4">
        <v>135</v>
      </c>
      <c r="F17" t="s" s="4">
        <v>136</v>
      </c>
      <c r="G17" t="s" s="4">
        <v>137</v>
      </c>
      <c r="H17" t="s" s="4">
        <v>138</v>
      </c>
      <c r="I17" t="s" s="4">
        <v>139</v>
      </c>
      <c r="J17" t="s" s="4">
        <v>77</v>
      </c>
      <c r="K17" t="s" s="4">
        <v>87</v>
      </c>
      <c r="L17" t="s" s="4">
        <v>110</v>
      </c>
      <c r="M17" t="s" s="4">
        <v>65</v>
      </c>
      <c r="N17" t="s" s="4">
        <v>140</v>
      </c>
      <c r="O17" t="s" s="4">
        <v>141</v>
      </c>
      <c r="P17" t="s" s="4">
        <v>68</v>
      </c>
      <c r="Q17" t="s" s="4">
        <v>65</v>
      </c>
      <c r="R17" t="s" s="4">
        <v>69</v>
      </c>
      <c r="S17" t="s" s="4">
        <v>70</v>
      </c>
      <c r="T17" t="s" s="4">
        <v>65</v>
      </c>
    </row>
    <row r="18" ht="45.0" customHeight="true">
      <c r="A18" t="s" s="4">
        <v>142</v>
      </c>
      <c r="B18" t="s" s="4">
        <v>54</v>
      </c>
      <c r="C18" t="s" s="4">
        <v>55</v>
      </c>
      <c r="D18" t="s" s="4">
        <v>56</v>
      </c>
      <c r="E18" t="s" s="4">
        <v>135</v>
      </c>
      <c r="F18" t="s" s="4">
        <v>143</v>
      </c>
      <c r="G18" t="s" s="4">
        <v>144</v>
      </c>
      <c r="H18" t="s" s="4">
        <v>145</v>
      </c>
      <c r="I18" t="s" s="4">
        <v>146</v>
      </c>
      <c r="J18" t="s" s="4">
        <v>77</v>
      </c>
      <c r="K18" t="s" s="4">
        <v>95</v>
      </c>
      <c r="L18" t="s" s="4">
        <v>110</v>
      </c>
      <c r="M18" t="s" s="4">
        <v>65</v>
      </c>
      <c r="N18" t="s" s="4">
        <v>147</v>
      </c>
      <c r="O18" t="s" s="4">
        <v>148</v>
      </c>
      <c r="P18" t="s" s="4">
        <v>68</v>
      </c>
      <c r="Q18" t="s" s="4">
        <v>65</v>
      </c>
      <c r="R18" t="s" s="4">
        <v>69</v>
      </c>
      <c r="S18" t="s" s="4">
        <v>70</v>
      </c>
      <c r="T18" t="s" s="4">
        <v>65</v>
      </c>
    </row>
    <row r="19" ht="45.0" customHeight="true">
      <c r="A19" t="s" s="4">
        <v>149</v>
      </c>
      <c r="B19" t="s" s="4">
        <v>54</v>
      </c>
      <c r="C19" t="s" s="4">
        <v>55</v>
      </c>
      <c r="D19" t="s" s="4">
        <v>56</v>
      </c>
      <c r="E19" t="s" s="4">
        <v>135</v>
      </c>
      <c r="F19" t="s" s="4">
        <v>150</v>
      </c>
      <c r="G19" t="s" s="4">
        <v>151</v>
      </c>
      <c r="H19" t="s" s="4">
        <v>152</v>
      </c>
      <c r="I19" t="s" s="4">
        <v>153</v>
      </c>
      <c r="J19" t="s" s="4">
        <v>77</v>
      </c>
      <c r="K19" t="s" s="4">
        <v>95</v>
      </c>
      <c r="L19" t="s" s="4">
        <v>110</v>
      </c>
      <c r="M19" t="s" s="4">
        <v>65</v>
      </c>
      <c r="N19" t="s" s="4">
        <v>154</v>
      </c>
      <c r="O19" t="s" s="4">
        <v>155</v>
      </c>
      <c r="P19" t="s" s="4">
        <v>68</v>
      </c>
      <c r="Q19" t="s" s="4">
        <v>65</v>
      </c>
      <c r="R19" t="s" s="4">
        <v>69</v>
      </c>
      <c r="S19" t="s" s="4">
        <v>70</v>
      </c>
      <c r="T19" t="s" s="4">
        <v>65</v>
      </c>
    </row>
    <row r="20" ht="45.0" customHeight="true">
      <c r="A20" t="s" s="4">
        <v>156</v>
      </c>
      <c r="B20" t="s" s="4">
        <v>54</v>
      </c>
      <c r="C20" t="s" s="4">
        <v>55</v>
      </c>
      <c r="D20" t="s" s="4">
        <v>56</v>
      </c>
      <c r="E20" t="s" s="4">
        <v>135</v>
      </c>
      <c r="F20" t="s" s="4">
        <v>157</v>
      </c>
      <c r="G20" t="s" s="4">
        <v>158</v>
      </c>
      <c r="H20" t="s" s="4">
        <v>159</v>
      </c>
      <c r="I20" t="s" s="4">
        <v>160</v>
      </c>
      <c r="J20" t="s" s="4">
        <v>77</v>
      </c>
      <c r="K20" t="s" s="4">
        <v>124</v>
      </c>
      <c r="L20" t="s" s="4">
        <v>110</v>
      </c>
      <c r="M20" t="s" s="4">
        <v>65</v>
      </c>
      <c r="N20" t="s" s="4">
        <v>161</v>
      </c>
      <c r="O20" t="s" s="4">
        <v>162</v>
      </c>
      <c r="P20" t="s" s="4">
        <v>68</v>
      </c>
      <c r="Q20" t="s" s="4">
        <v>65</v>
      </c>
      <c r="R20" t="s" s="4">
        <v>69</v>
      </c>
      <c r="S20" t="s" s="4">
        <v>70</v>
      </c>
      <c r="T20" t="s" s="4">
        <v>65</v>
      </c>
    </row>
    <row r="21" ht="45.0" customHeight="true">
      <c r="A21" t="s" s="4">
        <v>163</v>
      </c>
      <c r="B21" t="s" s="4">
        <v>54</v>
      </c>
      <c r="C21" t="s" s="4">
        <v>55</v>
      </c>
      <c r="D21" t="s" s="4">
        <v>56</v>
      </c>
      <c r="E21" t="s" s="4">
        <v>164</v>
      </c>
      <c r="F21" t="s" s="4">
        <v>165</v>
      </c>
      <c r="G21" t="s" s="4">
        <v>166</v>
      </c>
      <c r="H21" t="s" s="4">
        <v>167</v>
      </c>
      <c r="I21" t="s" s="4">
        <v>168</v>
      </c>
      <c r="J21" t="s" s="4">
        <v>77</v>
      </c>
      <c r="K21" t="s" s="4">
        <v>124</v>
      </c>
      <c r="L21" t="s" s="4">
        <v>110</v>
      </c>
      <c r="M21" t="s" s="4">
        <v>65</v>
      </c>
      <c r="N21" t="s" s="4">
        <v>169</v>
      </c>
      <c r="O21" t="s" s="4">
        <v>170</v>
      </c>
      <c r="P21" t="s" s="4">
        <v>68</v>
      </c>
      <c r="Q21" t="s" s="4">
        <v>65</v>
      </c>
      <c r="R21" t="s" s="4">
        <v>69</v>
      </c>
      <c r="S21" t="s" s="4">
        <v>70</v>
      </c>
      <c r="T21" t="s" s="4">
        <v>65</v>
      </c>
    </row>
    <row r="22" ht="45.0" customHeight="true">
      <c r="A22" t="s" s="4">
        <v>171</v>
      </c>
      <c r="B22" t="s" s="4">
        <v>54</v>
      </c>
      <c r="C22" t="s" s="4">
        <v>55</v>
      </c>
      <c r="D22" t="s" s="4">
        <v>56</v>
      </c>
      <c r="E22" t="s" s="4">
        <v>164</v>
      </c>
      <c r="F22" t="s" s="4">
        <v>172</v>
      </c>
      <c r="G22" t="s" s="4">
        <v>173</v>
      </c>
      <c r="H22" t="s" s="4">
        <v>174</v>
      </c>
      <c r="I22" t="s" s="4">
        <v>175</v>
      </c>
      <c r="J22" t="s" s="4">
        <v>77</v>
      </c>
      <c r="K22" t="s" s="4">
        <v>87</v>
      </c>
      <c r="L22" t="s" s="4">
        <v>110</v>
      </c>
      <c r="M22" t="s" s="4">
        <v>65</v>
      </c>
      <c r="N22" t="s" s="4">
        <v>176</v>
      </c>
      <c r="O22" t="s" s="4">
        <v>177</v>
      </c>
      <c r="P22" t="s" s="4">
        <v>68</v>
      </c>
      <c r="Q22" t="s" s="4">
        <v>65</v>
      </c>
      <c r="R22" t="s" s="4">
        <v>69</v>
      </c>
      <c r="S22" t="s" s="4">
        <v>70</v>
      </c>
      <c r="T22" t="s" s="4">
        <v>65</v>
      </c>
    </row>
    <row r="23" ht="45.0" customHeight="true">
      <c r="A23" t="s" s="4">
        <v>178</v>
      </c>
      <c r="B23" t="s" s="4">
        <v>54</v>
      </c>
      <c r="C23" t="s" s="4">
        <v>55</v>
      </c>
      <c r="D23" t="s" s="4">
        <v>56</v>
      </c>
      <c r="E23" t="s" s="4">
        <v>164</v>
      </c>
      <c r="F23" t="s" s="4">
        <v>179</v>
      </c>
      <c r="G23" t="s" s="4">
        <v>180</v>
      </c>
      <c r="H23" t="s" s="4">
        <v>181</v>
      </c>
      <c r="I23" t="s" s="4">
        <v>182</v>
      </c>
      <c r="J23" t="s" s="4">
        <v>77</v>
      </c>
      <c r="K23" t="s" s="4">
        <v>87</v>
      </c>
      <c r="L23" t="s" s="4">
        <v>78</v>
      </c>
      <c r="M23" t="s" s="4">
        <v>65</v>
      </c>
      <c r="N23" t="s" s="4">
        <v>183</v>
      </c>
      <c r="O23" t="s" s="4">
        <v>184</v>
      </c>
      <c r="P23" t="s" s="4">
        <v>68</v>
      </c>
      <c r="Q23" t="s" s="4">
        <v>65</v>
      </c>
      <c r="R23" t="s" s="4">
        <v>69</v>
      </c>
      <c r="S23" t="s" s="4">
        <v>70</v>
      </c>
      <c r="T23" t="s" s="4">
        <v>65</v>
      </c>
    </row>
    <row r="24" ht="45.0" customHeight="true">
      <c r="A24" t="s" s="4">
        <v>185</v>
      </c>
      <c r="B24" t="s" s="4">
        <v>54</v>
      </c>
      <c r="C24" t="s" s="4">
        <v>55</v>
      </c>
      <c r="D24" t="s" s="4">
        <v>56</v>
      </c>
      <c r="E24" t="s" s="4">
        <v>186</v>
      </c>
      <c r="F24" t="s" s="4">
        <v>187</v>
      </c>
      <c r="G24" t="s" s="4">
        <v>188</v>
      </c>
      <c r="H24" t="s" s="4">
        <v>189</v>
      </c>
      <c r="I24" t="s" s="4">
        <v>130</v>
      </c>
      <c r="J24" t="s" s="4">
        <v>62</v>
      </c>
      <c r="K24" t="s" s="4">
        <v>124</v>
      </c>
      <c r="L24" t="s" s="4">
        <v>110</v>
      </c>
      <c r="M24" t="s" s="4">
        <v>65</v>
      </c>
      <c r="N24" t="s" s="4">
        <v>190</v>
      </c>
      <c r="O24" t="s" s="4">
        <v>191</v>
      </c>
      <c r="P24" t="s" s="4">
        <v>68</v>
      </c>
      <c r="Q24" t="s" s="4">
        <v>65</v>
      </c>
      <c r="R24" t="s" s="4">
        <v>69</v>
      </c>
      <c r="S24" t="s" s="4">
        <v>70</v>
      </c>
      <c r="T24" t="s" s="4">
        <v>65</v>
      </c>
    </row>
    <row r="25" ht="45.0" customHeight="true">
      <c r="A25" t="s" s="4">
        <v>192</v>
      </c>
      <c r="B25" t="s" s="4">
        <v>54</v>
      </c>
      <c r="C25" t="s" s="4">
        <v>55</v>
      </c>
      <c r="D25" t="s" s="4">
        <v>56</v>
      </c>
      <c r="E25" t="s" s="4">
        <v>186</v>
      </c>
      <c r="F25" t="s" s="4">
        <v>193</v>
      </c>
      <c r="G25" t="s" s="4">
        <v>194</v>
      </c>
      <c r="H25" t="s" s="4">
        <v>195</v>
      </c>
      <c r="I25" t="s" s="4">
        <v>196</v>
      </c>
      <c r="J25" t="s" s="4">
        <v>62</v>
      </c>
      <c r="K25" t="s" s="4">
        <v>87</v>
      </c>
      <c r="L25" t="s" s="4">
        <v>110</v>
      </c>
      <c r="M25" t="s" s="4">
        <v>65</v>
      </c>
      <c r="N25" t="s" s="4">
        <v>197</v>
      </c>
      <c r="O25" t="s" s="4">
        <v>198</v>
      </c>
      <c r="P25" t="s" s="4">
        <v>68</v>
      </c>
      <c r="Q25" t="s" s="4">
        <v>65</v>
      </c>
      <c r="R25" t="s" s="4">
        <v>69</v>
      </c>
      <c r="S25" t="s" s="4">
        <v>70</v>
      </c>
      <c r="T25" t="s" s="4">
        <v>65</v>
      </c>
    </row>
    <row r="26" ht="45.0" customHeight="true">
      <c r="A26" t="s" s="4">
        <v>199</v>
      </c>
      <c r="B26" t="s" s="4">
        <v>54</v>
      </c>
      <c r="C26" t="s" s="4">
        <v>55</v>
      </c>
      <c r="D26" t="s" s="4">
        <v>56</v>
      </c>
      <c r="E26" t="s" s="4">
        <v>164</v>
      </c>
      <c r="F26" t="s" s="4">
        <v>200</v>
      </c>
      <c r="G26" t="s" s="4">
        <v>201</v>
      </c>
      <c r="H26" t="s" s="4">
        <v>202</v>
      </c>
      <c r="I26" t="s" s="4">
        <v>203</v>
      </c>
      <c r="J26" t="s" s="4">
        <v>77</v>
      </c>
      <c r="K26" t="s" s="4">
        <v>124</v>
      </c>
      <c r="L26" t="s" s="4">
        <v>110</v>
      </c>
      <c r="M26" t="s" s="4">
        <v>65</v>
      </c>
      <c r="N26" t="s" s="4">
        <v>204</v>
      </c>
      <c r="O26" t="s" s="4">
        <v>205</v>
      </c>
      <c r="P26" t="s" s="4">
        <v>68</v>
      </c>
      <c r="Q26" t="s" s="4">
        <v>65</v>
      </c>
      <c r="R26" t="s" s="4">
        <v>69</v>
      </c>
      <c r="S26" t="s" s="4">
        <v>70</v>
      </c>
      <c r="T26" t="s" s="4">
        <v>65</v>
      </c>
    </row>
    <row r="27" ht="45.0" customHeight="true">
      <c r="A27" t="s" s="4">
        <v>206</v>
      </c>
      <c r="B27" t="s" s="4">
        <v>54</v>
      </c>
      <c r="C27" t="s" s="4">
        <v>55</v>
      </c>
      <c r="D27" t="s" s="4">
        <v>56</v>
      </c>
      <c r="E27" t="s" s="4">
        <v>207</v>
      </c>
      <c r="F27" t="s" s="4">
        <v>208</v>
      </c>
      <c r="G27" t="s" s="4">
        <v>209</v>
      </c>
      <c r="H27" t="s" s="4">
        <v>210</v>
      </c>
      <c r="I27" t="s" s="4">
        <v>182</v>
      </c>
      <c r="J27" t="s" s="4">
        <v>77</v>
      </c>
      <c r="K27" t="s" s="4">
        <v>63</v>
      </c>
      <c r="L27" t="s" s="4">
        <v>110</v>
      </c>
      <c r="M27" t="s" s="4">
        <v>65</v>
      </c>
      <c r="N27" t="s" s="4">
        <v>211</v>
      </c>
      <c r="O27" t="s" s="4">
        <v>212</v>
      </c>
      <c r="P27" t="s" s="4">
        <v>68</v>
      </c>
      <c r="Q27" t="s" s="4">
        <v>65</v>
      </c>
      <c r="R27" t="s" s="4">
        <v>69</v>
      </c>
      <c r="S27" t="s" s="4">
        <v>70</v>
      </c>
      <c r="T27" t="s" s="4">
        <v>65</v>
      </c>
    </row>
    <row r="28" ht="45.0" customHeight="true">
      <c r="A28" t="s" s="4">
        <v>213</v>
      </c>
      <c r="B28" t="s" s="4">
        <v>54</v>
      </c>
      <c r="C28" t="s" s="4">
        <v>55</v>
      </c>
      <c r="D28" t="s" s="4">
        <v>56</v>
      </c>
      <c r="E28" t="s" s="4">
        <v>207</v>
      </c>
      <c r="F28" t="s" s="4">
        <v>214</v>
      </c>
      <c r="G28" t="s" s="4">
        <v>215</v>
      </c>
      <c r="H28" t="s" s="4">
        <v>216</v>
      </c>
      <c r="I28" t="s" s="4">
        <v>217</v>
      </c>
      <c r="J28" t="s" s="4">
        <v>62</v>
      </c>
      <c r="K28" t="s" s="4">
        <v>63</v>
      </c>
      <c r="L28" t="s" s="4">
        <v>78</v>
      </c>
      <c r="M28" t="s" s="4">
        <v>65</v>
      </c>
      <c r="N28" t="s" s="4">
        <v>218</v>
      </c>
      <c r="O28" t="s" s="4">
        <v>219</v>
      </c>
      <c r="P28" t="s" s="4">
        <v>68</v>
      </c>
      <c r="Q28" t="s" s="4">
        <v>65</v>
      </c>
      <c r="R28" t="s" s="4">
        <v>69</v>
      </c>
      <c r="S28" t="s" s="4">
        <v>70</v>
      </c>
      <c r="T28" t="s" s="4">
        <v>65</v>
      </c>
    </row>
    <row r="29" ht="45.0" customHeight="true">
      <c r="A29" t="s" s="4">
        <v>220</v>
      </c>
      <c r="B29" t="s" s="4">
        <v>54</v>
      </c>
      <c r="C29" t="s" s="4">
        <v>55</v>
      </c>
      <c r="D29" t="s" s="4">
        <v>56</v>
      </c>
      <c r="E29" t="s" s="4">
        <v>72</v>
      </c>
      <c r="F29" t="s" s="4">
        <v>221</v>
      </c>
      <c r="G29" t="s" s="4">
        <v>222</v>
      </c>
      <c r="H29" t="s" s="4">
        <v>174</v>
      </c>
      <c r="I29" t="s" s="4">
        <v>175</v>
      </c>
      <c r="J29" t="s" s="4">
        <v>77</v>
      </c>
      <c r="K29" t="s" s="4">
        <v>63</v>
      </c>
      <c r="L29" t="s" s="4">
        <v>64</v>
      </c>
      <c r="M29" t="s" s="4">
        <v>65</v>
      </c>
      <c r="N29" t="s" s="4">
        <v>223</v>
      </c>
      <c r="O29" t="s" s="4">
        <v>224</v>
      </c>
      <c r="P29" t="s" s="4">
        <v>68</v>
      </c>
      <c r="Q29" t="s" s="4">
        <v>65</v>
      </c>
      <c r="R29" t="s" s="4">
        <v>69</v>
      </c>
      <c r="S29" t="s" s="4">
        <v>70</v>
      </c>
      <c r="T29" t="s" s="4">
        <v>65</v>
      </c>
    </row>
    <row r="30" ht="45.0" customHeight="true">
      <c r="A30" t="s" s="4">
        <v>225</v>
      </c>
      <c r="B30" t="s" s="4">
        <v>54</v>
      </c>
      <c r="C30" t="s" s="4">
        <v>55</v>
      </c>
      <c r="D30" t="s" s="4">
        <v>56</v>
      </c>
      <c r="E30" t="s" s="4">
        <v>72</v>
      </c>
      <c r="F30" t="s" s="4">
        <v>226</v>
      </c>
      <c r="G30" t="s" s="4">
        <v>227</v>
      </c>
      <c r="H30" t="s" s="4">
        <v>228</v>
      </c>
      <c r="I30" t="s" s="4">
        <v>229</v>
      </c>
      <c r="J30" t="s" s="4">
        <v>77</v>
      </c>
      <c r="K30" t="s" s="4">
        <v>63</v>
      </c>
      <c r="L30" t="s" s="4">
        <v>64</v>
      </c>
      <c r="M30" t="s" s="4">
        <v>65</v>
      </c>
      <c r="N30" t="s" s="4">
        <v>230</v>
      </c>
      <c r="O30" t="s" s="4">
        <v>231</v>
      </c>
      <c r="P30" t="s" s="4">
        <v>68</v>
      </c>
      <c r="Q30" t="s" s="4">
        <v>65</v>
      </c>
      <c r="R30" t="s" s="4">
        <v>69</v>
      </c>
      <c r="S30" t="s" s="4">
        <v>70</v>
      </c>
      <c r="T30" t="s" s="4">
        <v>65</v>
      </c>
    </row>
    <row r="31" ht="45.0" customHeight="true">
      <c r="A31" t="s" s="4">
        <v>232</v>
      </c>
      <c r="B31" t="s" s="4">
        <v>54</v>
      </c>
      <c r="C31" t="s" s="4">
        <v>55</v>
      </c>
      <c r="D31" t="s" s="4">
        <v>56</v>
      </c>
      <c r="E31" t="s" s="4">
        <v>233</v>
      </c>
      <c r="F31" t="s" s="4">
        <v>234</v>
      </c>
      <c r="G31" t="s" s="4">
        <v>215</v>
      </c>
      <c r="H31" t="s" s="4">
        <v>216</v>
      </c>
      <c r="I31" t="s" s="4">
        <v>217</v>
      </c>
      <c r="J31" t="s" s="4">
        <v>62</v>
      </c>
      <c r="K31" t="s" s="4">
        <v>63</v>
      </c>
      <c r="L31" t="s" s="4">
        <v>78</v>
      </c>
      <c r="M31" t="s" s="4">
        <v>65</v>
      </c>
      <c r="N31" t="s" s="4">
        <v>235</v>
      </c>
      <c r="O31" t="s" s="4">
        <v>219</v>
      </c>
      <c r="P31" t="s" s="4">
        <v>68</v>
      </c>
      <c r="Q31" t="s" s="4">
        <v>65</v>
      </c>
      <c r="R31" t="s" s="4">
        <v>69</v>
      </c>
      <c r="S31" t="s" s="4">
        <v>70</v>
      </c>
      <c r="T31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77</v>
      </c>
    </row>
    <row r="3">
      <c r="A3" t="s">
        <v>236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237</v>
      </c>
    </row>
    <row r="2">
      <c r="A2" t="s">
        <v>238</v>
      </c>
    </row>
    <row r="3">
      <c r="A3" t="s">
        <v>239</v>
      </c>
    </row>
    <row r="4">
      <c r="A4" t="s">
        <v>240</v>
      </c>
    </row>
    <row r="5">
      <c r="A5" t="s">
        <v>241</v>
      </c>
    </row>
    <row r="6">
      <c r="A6" t="s">
        <v>110</v>
      </c>
    </row>
    <row r="7">
      <c r="A7" t="s">
        <v>78</v>
      </c>
    </row>
    <row r="8">
      <c r="A8" t="s">
        <v>242</v>
      </c>
    </row>
    <row r="9">
      <c r="A9" t="s">
        <v>64</v>
      </c>
    </row>
    <row r="10">
      <c r="A10" t="s">
        <v>243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244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6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82.2734375" customWidth="true" bestFit="true"/>
    <col min="6" max="6" width="138.83984375" customWidth="true" bestFit="true"/>
    <col min="7" max="7" width="255.0" customWidth="true" bestFit="true"/>
    <col min="1" max="1" width="9.43359375" customWidth="true" bestFit="true"/>
    <col min="2" max="2" width="36.43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245</v>
      </c>
      <c r="D2" t="s">
        <v>246</v>
      </c>
      <c r="E2" t="s">
        <v>247</v>
      </c>
      <c r="F2" t="s">
        <v>248</v>
      </c>
      <c r="G2" t="s">
        <v>249</v>
      </c>
    </row>
    <row r="3">
      <c r="A3" t="s" s="1">
        <v>250</v>
      </c>
      <c r="B3" s="1"/>
      <c r="C3" t="s" s="1">
        <v>251</v>
      </c>
      <c r="D3" t="s" s="1">
        <v>252</v>
      </c>
      <c r="E3" t="s" s="1">
        <v>253</v>
      </c>
      <c r="F3" t="s" s="1">
        <v>254</v>
      </c>
      <c r="G3" t="s" s="1">
        <v>255</v>
      </c>
    </row>
    <row r="4" ht="45.0" customHeight="true">
      <c r="A4" t="s" s="4">
        <v>66</v>
      </c>
      <c r="B4" t="s" s="4">
        <v>256</v>
      </c>
      <c r="C4" t="s" s="4">
        <v>257</v>
      </c>
      <c r="D4" t="s" s="4">
        <v>258</v>
      </c>
      <c r="E4" t="s" s="4">
        <v>259</v>
      </c>
      <c r="F4" t="s" s="4">
        <v>260</v>
      </c>
      <c r="G4" t="s" s="4">
        <v>261</v>
      </c>
    </row>
    <row r="5" ht="45.0" customHeight="true">
      <c r="A5" t="s" s="4">
        <v>66</v>
      </c>
      <c r="B5" t="s" s="4">
        <v>262</v>
      </c>
      <c r="C5" t="s" s="4">
        <v>263</v>
      </c>
      <c r="D5" t="s" s="4">
        <v>264</v>
      </c>
      <c r="E5" t="s" s="4">
        <v>265</v>
      </c>
      <c r="F5" t="s" s="4">
        <v>266</v>
      </c>
      <c r="G5" t="s" s="4">
        <v>267</v>
      </c>
    </row>
    <row r="6" ht="45.0" customHeight="true">
      <c r="A6" t="s" s="4">
        <v>66</v>
      </c>
      <c r="B6" t="s" s="4">
        <v>268</v>
      </c>
      <c r="C6" t="s" s="4">
        <v>269</v>
      </c>
      <c r="D6" t="s" s="4">
        <v>270</v>
      </c>
      <c r="E6" t="s" s="4">
        <v>271</v>
      </c>
      <c r="F6" t="s" s="4">
        <v>272</v>
      </c>
      <c r="G6" t="s" s="4">
        <v>273</v>
      </c>
    </row>
    <row r="7" ht="45.0" customHeight="true">
      <c r="A7" t="s" s="4">
        <v>79</v>
      </c>
      <c r="B7" t="s" s="4">
        <v>274</v>
      </c>
      <c r="C7" t="s" s="4">
        <v>275</v>
      </c>
      <c r="D7" t="s" s="4">
        <v>276</v>
      </c>
      <c r="E7" t="s" s="4">
        <v>277</v>
      </c>
      <c r="F7" t="s" s="4">
        <v>272</v>
      </c>
      <c r="G7" t="s" s="4">
        <v>278</v>
      </c>
    </row>
    <row r="8" ht="45.0" customHeight="true">
      <c r="A8" t="s" s="4">
        <v>79</v>
      </c>
      <c r="B8" t="s" s="4">
        <v>279</v>
      </c>
      <c r="C8" t="s" s="4">
        <v>280</v>
      </c>
      <c r="D8" t="s" s="4">
        <v>275</v>
      </c>
      <c r="E8" t="s" s="4">
        <v>281</v>
      </c>
      <c r="F8" t="s" s="4">
        <v>282</v>
      </c>
      <c r="G8" t="s" s="4">
        <v>283</v>
      </c>
    </row>
    <row r="9" ht="45.0" customHeight="true">
      <c r="A9" t="s" s="4">
        <v>88</v>
      </c>
      <c r="B9" t="s" s="4">
        <v>284</v>
      </c>
      <c r="C9" t="s" s="4">
        <v>285</v>
      </c>
      <c r="D9" t="s" s="4">
        <v>286</v>
      </c>
      <c r="E9" t="s" s="4">
        <v>287</v>
      </c>
      <c r="F9" t="s" s="4">
        <v>288</v>
      </c>
      <c r="G9" t="s" s="4">
        <v>289</v>
      </c>
    </row>
    <row r="10" ht="45.0" customHeight="true">
      <c r="A10" t="s" s="4">
        <v>88</v>
      </c>
      <c r="B10" t="s" s="4">
        <v>290</v>
      </c>
      <c r="C10" t="s" s="4">
        <v>291</v>
      </c>
      <c r="D10" t="s" s="4">
        <v>285</v>
      </c>
      <c r="E10" t="s" s="4">
        <v>292</v>
      </c>
      <c r="F10" t="s" s="4">
        <v>233</v>
      </c>
      <c r="G10" t="s" s="4">
        <v>289</v>
      </c>
    </row>
    <row r="11" ht="45.0" customHeight="true">
      <c r="A11" t="s" s="4">
        <v>88</v>
      </c>
      <c r="B11" t="s" s="4">
        <v>293</v>
      </c>
      <c r="C11" t="s" s="4">
        <v>294</v>
      </c>
      <c r="D11" t="s" s="4">
        <v>291</v>
      </c>
      <c r="E11" t="s" s="4">
        <v>295</v>
      </c>
      <c r="F11" t="s" s="4">
        <v>296</v>
      </c>
      <c r="G11" t="s" s="4">
        <v>289</v>
      </c>
    </row>
    <row r="12" ht="45.0" customHeight="true">
      <c r="A12" t="s" s="4">
        <v>96</v>
      </c>
      <c r="B12" t="s" s="4">
        <v>297</v>
      </c>
      <c r="C12" t="s" s="4">
        <v>298</v>
      </c>
      <c r="D12" t="s" s="4">
        <v>299</v>
      </c>
      <c r="E12" t="s" s="4">
        <v>300</v>
      </c>
      <c r="F12" t="s" s="4">
        <v>301</v>
      </c>
      <c r="G12" t="s" s="4">
        <v>289</v>
      </c>
    </row>
    <row r="13" ht="45.0" customHeight="true">
      <c r="A13" t="s" s="4">
        <v>96</v>
      </c>
      <c r="B13" t="s" s="4">
        <v>302</v>
      </c>
      <c r="C13" t="s" s="4">
        <v>303</v>
      </c>
      <c r="D13" t="s" s="4">
        <v>304</v>
      </c>
      <c r="E13" t="s" s="4">
        <v>305</v>
      </c>
      <c r="F13" t="s" s="4">
        <v>306</v>
      </c>
      <c r="G13" t="s" s="4">
        <v>289</v>
      </c>
    </row>
    <row r="14" ht="45.0" customHeight="true">
      <c r="A14" t="s" s="4">
        <v>96</v>
      </c>
      <c r="B14" t="s" s="4">
        <v>307</v>
      </c>
      <c r="C14" t="s" s="4">
        <v>308</v>
      </c>
      <c r="D14" t="s" s="4">
        <v>303</v>
      </c>
      <c r="E14" t="s" s="4">
        <v>305</v>
      </c>
      <c r="F14" t="s" s="4">
        <v>309</v>
      </c>
      <c r="G14" t="s" s="4">
        <v>289</v>
      </c>
    </row>
    <row r="15" ht="45.0" customHeight="true">
      <c r="A15" t="s" s="4">
        <v>103</v>
      </c>
      <c r="B15" t="s" s="4">
        <v>310</v>
      </c>
      <c r="C15" t="s" s="4">
        <v>298</v>
      </c>
      <c r="D15" t="s" s="4">
        <v>299</v>
      </c>
      <c r="E15" t="s" s="4">
        <v>300</v>
      </c>
      <c r="F15" t="s" s="4">
        <v>301</v>
      </c>
      <c r="G15" t="s" s="4">
        <v>289</v>
      </c>
    </row>
    <row r="16" ht="45.0" customHeight="true">
      <c r="A16" t="s" s="4">
        <v>103</v>
      </c>
      <c r="B16" t="s" s="4">
        <v>311</v>
      </c>
      <c r="C16" t="s" s="4">
        <v>303</v>
      </c>
      <c r="D16" t="s" s="4">
        <v>304</v>
      </c>
      <c r="E16" t="s" s="4">
        <v>305</v>
      </c>
      <c r="F16" t="s" s="4">
        <v>306</v>
      </c>
      <c r="G16" t="s" s="4">
        <v>289</v>
      </c>
    </row>
    <row r="17" ht="45.0" customHeight="true">
      <c r="A17" t="s" s="4">
        <v>103</v>
      </c>
      <c r="B17" t="s" s="4">
        <v>312</v>
      </c>
      <c r="C17" t="s" s="4">
        <v>308</v>
      </c>
      <c r="D17" t="s" s="4">
        <v>303</v>
      </c>
      <c r="E17" t="s" s="4">
        <v>305</v>
      </c>
      <c r="F17" t="s" s="4">
        <v>309</v>
      </c>
      <c r="G17" t="s" s="4">
        <v>289</v>
      </c>
    </row>
    <row r="18" ht="45.0" customHeight="true">
      <c r="A18" t="s" s="4">
        <v>111</v>
      </c>
      <c r="B18" t="s" s="4">
        <v>313</v>
      </c>
      <c r="C18" t="s" s="4">
        <v>314</v>
      </c>
      <c r="D18" t="s" s="4">
        <v>315</v>
      </c>
      <c r="E18" t="s" s="4">
        <v>316</v>
      </c>
      <c r="F18" t="s" s="4">
        <v>317</v>
      </c>
      <c r="G18" t="s" s="4">
        <v>318</v>
      </c>
    </row>
    <row r="19" ht="45.0" customHeight="true">
      <c r="A19" t="s" s="4">
        <v>111</v>
      </c>
      <c r="B19" t="s" s="4">
        <v>319</v>
      </c>
      <c r="C19" t="s" s="4">
        <v>320</v>
      </c>
      <c r="D19" t="s" s="4">
        <v>321</v>
      </c>
      <c r="E19" t="s" s="4">
        <v>322</v>
      </c>
      <c r="F19" t="s" s="4">
        <v>323</v>
      </c>
      <c r="G19" t="s" s="4">
        <v>324</v>
      </c>
    </row>
    <row r="20" ht="45.0" customHeight="true">
      <c r="A20" t="s" s="4">
        <v>111</v>
      </c>
      <c r="B20" t="s" s="4">
        <v>325</v>
      </c>
      <c r="C20" t="s" s="4">
        <v>326</v>
      </c>
      <c r="D20" t="s" s="4">
        <v>327</v>
      </c>
      <c r="E20" t="s" s="4">
        <v>328</v>
      </c>
      <c r="F20" t="s" s="4">
        <v>329</v>
      </c>
      <c r="G20" t="s" s="4">
        <v>330</v>
      </c>
    </row>
    <row r="21" ht="45.0" customHeight="true">
      <c r="A21" t="s" s="4">
        <v>117</v>
      </c>
      <c r="B21" t="s" s="4">
        <v>331</v>
      </c>
      <c r="C21" t="s" s="4">
        <v>332</v>
      </c>
      <c r="D21" t="s" s="4">
        <v>333</v>
      </c>
      <c r="E21" t="s" s="4">
        <v>334</v>
      </c>
      <c r="F21" t="s" s="4">
        <v>335</v>
      </c>
      <c r="G21" t="s" s="4">
        <v>336</v>
      </c>
    </row>
    <row r="22" ht="45.0" customHeight="true">
      <c r="A22" t="s" s="4">
        <v>117</v>
      </c>
      <c r="B22" t="s" s="4">
        <v>337</v>
      </c>
      <c r="C22" t="s" s="4">
        <v>338</v>
      </c>
      <c r="D22" t="s" s="4">
        <v>339</v>
      </c>
      <c r="E22" t="s" s="4">
        <v>340</v>
      </c>
      <c r="F22" t="s" s="4">
        <v>341</v>
      </c>
      <c r="G22" t="s" s="4">
        <v>342</v>
      </c>
    </row>
    <row r="23" ht="45.0" customHeight="true">
      <c r="A23" t="s" s="4">
        <v>117</v>
      </c>
      <c r="B23" t="s" s="4">
        <v>343</v>
      </c>
      <c r="C23" t="s" s="4">
        <v>344</v>
      </c>
      <c r="D23" t="s" s="4">
        <v>345</v>
      </c>
      <c r="E23" t="s" s="4">
        <v>346</v>
      </c>
      <c r="F23" t="s" s="4">
        <v>347</v>
      </c>
      <c r="G23" t="s" s="4">
        <v>348</v>
      </c>
    </row>
    <row r="24" ht="45.0" customHeight="true">
      <c r="A24" t="s" s="4">
        <v>125</v>
      </c>
      <c r="B24" t="s" s="4">
        <v>349</v>
      </c>
      <c r="C24" t="s" s="4">
        <v>350</v>
      </c>
      <c r="D24" t="s" s="4">
        <v>338</v>
      </c>
      <c r="E24" t="s" s="4">
        <v>351</v>
      </c>
      <c r="F24" t="s" s="4">
        <v>352</v>
      </c>
      <c r="G24" t="s" s="4">
        <v>353</v>
      </c>
    </row>
    <row r="25" ht="45.0" customHeight="true">
      <c r="A25" t="s" s="4">
        <v>125</v>
      </c>
      <c r="B25" t="s" s="4">
        <v>354</v>
      </c>
      <c r="C25" t="s" s="4">
        <v>355</v>
      </c>
      <c r="D25" t="s" s="4">
        <v>350</v>
      </c>
      <c r="E25" t="s" s="4">
        <v>356</v>
      </c>
      <c r="F25" t="s" s="4">
        <v>357</v>
      </c>
      <c r="G25" t="s" s="4">
        <v>358</v>
      </c>
    </row>
    <row r="26" ht="45.0" customHeight="true">
      <c r="A26" t="s" s="4">
        <v>125</v>
      </c>
      <c r="B26" t="s" s="4">
        <v>359</v>
      </c>
      <c r="C26" t="s" s="4">
        <v>338</v>
      </c>
      <c r="D26" t="s" s="4">
        <v>332</v>
      </c>
      <c r="E26" t="s" s="4">
        <v>351</v>
      </c>
      <c r="F26" t="s" s="4">
        <v>360</v>
      </c>
      <c r="G26" t="s" s="4">
        <v>361</v>
      </c>
    </row>
    <row r="27" ht="45.0" customHeight="true">
      <c r="A27" t="s" s="4">
        <v>132</v>
      </c>
      <c r="B27" t="s" s="4">
        <v>362</v>
      </c>
      <c r="C27" t="s" s="4">
        <v>291</v>
      </c>
      <c r="D27" t="s" s="4">
        <v>363</v>
      </c>
      <c r="E27" t="s" s="4">
        <v>364</v>
      </c>
      <c r="F27" t="s" s="4">
        <v>365</v>
      </c>
      <c r="G27" t="s" s="4">
        <v>366</v>
      </c>
    </row>
    <row r="28" ht="45.0" customHeight="true">
      <c r="A28" t="s" s="4">
        <v>132</v>
      </c>
      <c r="B28" t="s" s="4">
        <v>367</v>
      </c>
      <c r="C28" t="s" s="4">
        <v>368</v>
      </c>
      <c r="D28" t="s" s="4">
        <v>369</v>
      </c>
      <c r="E28" t="s" s="4">
        <v>370</v>
      </c>
      <c r="F28" t="s" s="4">
        <v>371</v>
      </c>
      <c r="G28" t="s" s="4">
        <v>372</v>
      </c>
    </row>
    <row r="29" ht="45.0" customHeight="true">
      <c r="A29" t="s" s="4">
        <v>132</v>
      </c>
      <c r="B29" t="s" s="4">
        <v>373</v>
      </c>
      <c r="C29" t="s" s="4">
        <v>374</v>
      </c>
      <c r="D29" t="s" s="4">
        <v>375</v>
      </c>
      <c r="E29" t="s" s="4">
        <v>376</v>
      </c>
      <c r="F29" t="s" s="4">
        <v>377</v>
      </c>
      <c r="G29" t="s" s="4">
        <v>378</v>
      </c>
    </row>
    <row r="30" ht="45.0" customHeight="true">
      <c r="A30" t="s" s="4">
        <v>140</v>
      </c>
      <c r="B30" t="s" s="4">
        <v>379</v>
      </c>
      <c r="C30" t="s" s="4">
        <v>380</v>
      </c>
      <c r="D30" t="s" s="4">
        <v>381</v>
      </c>
      <c r="E30" t="s" s="4">
        <v>382</v>
      </c>
      <c r="F30" t="s" s="4">
        <v>186</v>
      </c>
      <c r="G30" t="s" s="4">
        <v>383</v>
      </c>
    </row>
    <row r="31" ht="45.0" customHeight="true">
      <c r="A31" t="s" s="4">
        <v>147</v>
      </c>
      <c r="B31" t="s" s="4">
        <v>384</v>
      </c>
      <c r="C31" t="s" s="4">
        <v>339</v>
      </c>
      <c r="D31" t="s" s="4">
        <v>385</v>
      </c>
      <c r="E31" t="s" s="4">
        <v>386</v>
      </c>
      <c r="F31" t="s" s="4">
        <v>387</v>
      </c>
      <c r="G31" t="s" s="4">
        <v>388</v>
      </c>
    </row>
    <row r="32" ht="45.0" customHeight="true">
      <c r="A32" t="s" s="4">
        <v>147</v>
      </c>
      <c r="B32" t="s" s="4">
        <v>389</v>
      </c>
      <c r="C32" t="s" s="4">
        <v>390</v>
      </c>
      <c r="D32" t="s" s="4">
        <v>391</v>
      </c>
      <c r="E32" t="s" s="4">
        <v>392</v>
      </c>
      <c r="F32" t="s" s="4">
        <v>393</v>
      </c>
      <c r="G32" t="s" s="4">
        <v>394</v>
      </c>
    </row>
    <row r="33" ht="45.0" customHeight="true">
      <c r="A33" t="s" s="4">
        <v>147</v>
      </c>
      <c r="B33" t="s" s="4">
        <v>395</v>
      </c>
      <c r="C33" t="s" s="4">
        <v>298</v>
      </c>
      <c r="D33" t="s" s="4">
        <v>396</v>
      </c>
      <c r="E33" t="s" s="4">
        <v>397</v>
      </c>
      <c r="F33" t="s" s="4">
        <v>398</v>
      </c>
      <c r="G33" t="s" s="4">
        <v>399</v>
      </c>
    </row>
    <row r="34" ht="45.0" customHeight="true">
      <c r="A34" t="s" s="4">
        <v>154</v>
      </c>
      <c r="B34" t="s" s="4">
        <v>400</v>
      </c>
      <c r="C34" t="s" s="4">
        <v>401</v>
      </c>
      <c r="D34" t="s" s="4">
        <v>402</v>
      </c>
      <c r="E34" t="s" s="4">
        <v>403</v>
      </c>
      <c r="F34" t="s" s="4">
        <v>404</v>
      </c>
      <c r="G34" t="s" s="4">
        <v>405</v>
      </c>
    </row>
    <row r="35" ht="45.0" customHeight="true">
      <c r="A35" t="s" s="4">
        <v>154</v>
      </c>
      <c r="B35" t="s" s="4">
        <v>406</v>
      </c>
      <c r="C35" t="s" s="4">
        <v>407</v>
      </c>
      <c r="D35" t="s" s="4">
        <v>408</v>
      </c>
      <c r="E35" t="s" s="4">
        <v>409</v>
      </c>
      <c r="F35" t="s" s="4">
        <v>410</v>
      </c>
      <c r="G35" t="s" s="4">
        <v>411</v>
      </c>
    </row>
    <row r="36" ht="45.0" customHeight="true">
      <c r="A36" t="s" s="4">
        <v>154</v>
      </c>
      <c r="B36" t="s" s="4">
        <v>412</v>
      </c>
      <c r="C36" t="s" s="4">
        <v>413</v>
      </c>
      <c r="D36" t="s" s="4">
        <v>414</v>
      </c>
      <c r="E36" t="s" s="4">
        <v>316</v>
      </c>
      <c r="F36" t="s" s="4">
        <v>329</v>
      </c>
      <c r="G36" t="s" s="4">
        <v>415</v>
      </c>
    </row>
    <row r="37" ht="45.0" customHeight="true">
      <c r="A37" t="s" s="4">
        <v>161</v>
      </c>
      <c r="B37" t="s" s="4">
        <v>416</v>
      </c>
      <c r="C37" t="s" s="4">
        <v>294</v>
      </c>
      <c r="D37" t="s" s="4">
        <v>291</v>
      </c>
      <c r="E37" t="s" s="4">
        <v>382</v>
      </c>
      <c r="F37" t="s" s="4">
        <v>260</v>
      </c>
      <c r="G37" t="s" s="4">
        <v>278</v>
      </c>
    </row>
    <row r="38" ht="45.0" customHeight="true">
      <c r="A38" t="s" s="4">
        <v>169</v>
      </c>
      <c r="B38" t="s" s="4">
        <v>417</v>
      </c>
      <c r="C38" t="s" s="4">
        <v>368</v>
      </c>
      <c r="D38" t="s" s="4">
        <v>285</v>
      </c>
      <c r="E38" t="s" s="4">
        <v>418</v>
      </c>
      <c r="F38" t="s" s="4">
        <v>272</v>
      </c>
      <c r="G38" t="s" s="4">
        <v>278</v>
      </c>
    </row>
    <row r="39" ht="45.0" customHeight="true">
      <c r="A39" t="s" s="4">
        <v>176</v>
      </c>
      <c r="B39" t="s" s="4">
        <v>419</v>
      </c>
      <c r="C39" t="s" s="4">
        <v>420</v>
      </c>
      <c r="D39" t="s" s="4">
        <v>421</v>
      </c>
      <c r="E39" t="s" s="4">
        <v>422</v>
      </c>
      <c r="F39" t="s" s="4">
        <v>423</v>
      </c>
      <c r="G39" t="s" s="4">
        <v>424</v>
      </c>
    </row>
    <row r="40" ht="45.0" customHeight="true">
      <c r="A40" t="s" s="4">
        <v>176</v>
      </c>
      <c r="B40" t="s" s="4">
        <v>425</v>
      </c>
      <c r="C40" t="s" s="4">
        <v>426</v>
      </c>
      <c r="D40" t="s" s="4">
        <v>427</v>
      </c>
      <c r="E40" t="s" s="4">
        <v>428</v>
      </c>
      <c r="F40" t="s" s="4">
        <v>266</v>
      </c>
      <c r="G40" t="s" s="4">
        <v>429</v>
      </c>
    </row>
    <row r="41" ht="45.0" customHeight="true">
      <c r="A41" t="s" s="4">
        <v>176</v>
      </c>
      <c r="B41" t="s" s="4">
        <v>430</v>
      </c>
      <c r="C41" t="s" s="4">
        <v>431</v>
      </c>
      <c r="D41" t="s" s="4">
        <v>432</v>
      </c>
      <c r="E41" t="s" s="4">
        <v>433</v>
      </c>
      <c r="F41" t="s" s="4">
        <v>266</v>
      </c>
      <c r="G41" t="s" s="4">
        <v>434</v>
      </c>
    </row>
    <row r="42" ht="45.0" customHeight="true">
      <c r="A42" t="s" s="4">
        <v>183</v>
      </c>
      <c r="B42" t="s" s="4">
        <v>435</v>
      </c>
      <c r="C42" t="s" s="4">
        <v>436</v>
      </c>
      <c r="D42" t="s" s="4">
        <v>437</v>
      </c>
      <c r="E42" t="s" s="4">
        <v>438</v>
      </c>
      <c r="F42" t="s" s="4">
        <v>439</v>
      </c>
      <c r="G42" t="s" s="4">
        <v>440</v>
      </c>
    </row>
    <row r="43" ht="45.0" customHeight="true">
      <c r="A43" t="s" s="4">
        <v>183</v>
      </c>
      <c r="B43" t="s" s="4">
        <v>441</v>
      </c>
      <c r="C43" t="s" s="4">
        <v>442</v>
      </c>
      <c r="D43" t="s" s="4">
        <v>443</v>
      </c>
      <c r="E43" t="s" s="4">
        <v>444</v>
      </c>
      <c r="F43" t="s" s="4">
        <v>445</v>
      </c>
      <c r="G43" t="s" s="4">
        <v>446</v>
      </c>
    </row>
    <row r="44" ht="45.0" customHeight="true">
      <c r="A44" t="s" s="4">
        <v>183</v>
      </c>
      <c r="B44" t="s" s="4">
        <v>447</v>
      </c>
      <c r="C44" t="s" s="4">
        <v>448</v>
      </c>
      <c r="D44" t="s" s="4">
        <v>449</v>
      </c>
      <c r="E44" t="s" s="4">
        <v>438</v>
      </c>
      <c r="F44" t="s" s="4">
        <v>439</v>
      </c>
      <c r="G44" t="s" s="4">
        <v>450</v>
      </c>
    </row>
    <row r="45" ht="45.0" customHeight="true">
      <c r="A45" t="s" s="4">
        <v>190</v>
      </c>
      <c r="B45" t="s" s="4">
        <v>451</v>
      </c>
      <c r="C45" t="s" s="4">
        <v>294</v>
      </c>
      <c r="D45" t="s" s="4">
        <v>285</v>
      </c>
      <c r="E45" t="s" s="4">
        <v>452</v>
      </c>
      <c r="F45" t="s" s="4">
        <v>453</v>
      </c>
      <c r="G45" t="s" s="4">
        <v>454</v>
      </c>
    </row>
    <row r="46" ht="45.0" customHeight="true">
      <c r="A46" t="s" s="4">
        <v>190</v>
      </c>
      <c r="B46" t="s" s="4">
        <v>455</v>
      </c>
      <c r="C46" t="s" s="4">
        <v>294</v>
      </c>
      <c r="D46" t="s" s="4">
        <v>285</v>
      </c>
      <c r="E46" t="s" s="4">
        <v>452</v>
      </c>
      <c r="F46" t="s" s="4">
        <v>456</v>
      </c>
      <c r="G46" t="s" s="4">
        <v>457</v>
      </c>
    </row>
    <row r="47" ht="45.0" customHeight="true">
      <c r="A47" t="s" s="4">
        <v>197</v>
      </c>
      <c r="B47" t="s" s="4">
        <v>458</v>
      </c>
      <c r="C47" t="s" s="4">
        <v>459</v>
      </c>
      <c r="D47" t="s" s="4">
        <v>460</v>
      </c>
      <c r="E47" t="s" s="4">
        <v>461</v>
      </c>
      <c r="F47" t="s" s="4">
        <v>462</v>
      </c>
      <c r="G47" t="s" s="4">
        <v>446</v>
      </c>
    </row>
    <row r="48" ht="45.0" customHeight="true">
      <c r="A48" t="s" s="4">
        <v>197</v>
      </c>
      <c r="B48" t="s" s="4">
        <v>463</v>
      </c>
      <c r="C48" t="s" s="4">
        <v>291</v>
      </c>
      <c r="D48" t="s" s="4">
        <v>464</v>
      </c>
      <c r="E48" t="s" s="4">
        <v>461</v>
      </c>
      <c r="F48" t="s" s="4">
        <v>465</v>
      </c>
      <c r="G48" t="s" s="4">
        <v>466</v>
      </c>
    </row>
    <row r="49" ht="45.0" customHeight="true">
      <c r="A49" t="s" s="4">
        <v>197</v>
      </c>
      <c r="B49" t="s" s="4">
        <v>467</v>
      </c>
      <c r="C49" t="s" s="4">
        <v>332</v>
      </c>
      <c r="D49" t="s" s="4">
        <v>368</v>
      </c>
      <c r="E49" t="s" s="4">
        <v>305</v>
      </c>
      <c r="F49" t="s" s="4">
        <v>468</v>
      </c>
      <c r="G49" t="s" s="4">
        <v>469</v>
      </c>
    </row>
    <row r="50" ht="45.0" customHeight="true">
      <c r="A50" t="s" s="4">
        <v>204</v>
      </c>
      <c r="B50" t="s" s="4">
        <v>470</v>
      </c>
      <c r="C50" t="s" s="4">
        <v>471</v>
      </c>
      <c r="D50" t="s" s="4">
        <v>472</v>
      </c>
      <c r="E50" t="s" s="4">
        <v>473</v>
      </c>
      <c r="F50" t="s" s="4">
        <v>474</v>
      </c>
      <c r="G50" t="s" s="4">
        <v>475</v>
      </c>
    </row>
    <row r="51" ht="45.0" customHeight="true">
      <c r="A51" t="s" s="4">
        <v>211</v>
      </c>
      <c r="B51" t="s" s="4">
        <v>476</v>
      </c>
      <c r="C51" t="s" s="4">
        <v>477</v>
      </c>
      <c r="D51" t="s" s="4">
        <v>478</v>
      </c>
      <c r="E51" t="s" s="4">
        <v>479</v>
      </c>
      <c r="F51" t="s" s="4">
        <v>480</v>
      </c>
      <c r="G51" t="s" s="4">
        <v>481</v>
      </c>
    </row>
    <row r="52" ht="45.0" customHeight="true">
      <c r="A52" t="s" s="4">
        <v>211</v>
      </c>
      <c r="B52" t="s" s="4">
        <v>482</v>
      </c>
      <c r="C52" t="s" s="4">
        <v>483</v>
      </c>
      <c r="D52" t="s" s="4">
        <v>484</v>
      </c>
      <c r="E52" t="s" s="4">
        <v>485</v>
      </c>
      <c r="F52" t="s" s="4">
        <v>480</v>
      </c>
      <c r="G52" t="s" s="4">
        <v>486</v>
      </c>
    </row>
    <row r="53" ht="45.0" customHeight="true">
      <c r="A53" t="s" s="4">
        <v>218</v>
      </c>
      <c r="B53" t="s" s="4">
        <v>487</v>
      </c>
      <c r="C53" t="s" s="4">
        <v>488</v>
      </c>
      <c r="D53" t="s" s="4">
        <v>489</v>
      </c>
      <c r="E53" t="s" s="4">
        <v>490</v>
      </c>
      <c r="F53" t="s" s="4">
        <v>491</v>
      </c>
      <c r="G53" t="s" s="4">
        <v>492</v>
      </c>
    </row>
    <row r="54" ht="45.0" customHeight="true">
      <c r="A54" t="s" s="4">
        <v>218</v>
      </c>
      <c r="B54" t="s" s="4">
        <v>493</v>
      </c>
      <c r="C54" t="s" s="4">
        <v>494</v>
      </c>
      <c r="D54" t="s" s="4">
        <v>495</v>
      </c>
      <c r="E54" t="s" s="4">
        <v>496</v>
      </c>
      <c r="F54" t="s" s="4">
        <v>497</v>
      </c>
      <c r="G54" t="s" s="4">
        <v>498</v>
      </c>
    </row>
    <row r="55" ht="45.0" customHeight="true">
      <c r="A55" t="s" s="4">
        <v>218</v>
      </c>
      <c r="B55" t="s" s="4">
        <v>499</v>
      </c>
      <c r="C55" t="s" s="4">
        <v>500</v>
      </c>
      <c r="D55" t="s" s="4">
        <v>501</v>
      </c>
      <c r="E55" t="s" s="4">
        <v>502</v>
      </c>
      <c r="F55" t="s" s="4">
        <v>503</v>
      </c>
      <c r="G55" t="s" s="4">
        <v>504</v>
      </c>
    </row>
    <row r="56" ht="45.0" customHeight="true">
      <c r="A56" t="s" s="4">
        <v>223</v>
      </c>
      <c r="B56" t="s" s="4">
        <v>505</v>
      </c>
      <c r="C56" t="s" s="4">
        <v>291</v>
      </c>
      <c r="D56" t="s" s="4">
        <v>285</v>
      </c>
      <c r="E56" t="s" s="4">
        <v>506</v>
      </c>
      <c r="F56" t="s" s="4">
        <v>507</v>
      </c>
      <c r="G56" t="s" s="4">
        <v>508</v>
      </c>
    </row>
    <row r="57" ht="45.0" customHeight="true">
      <c r="A57" t="s" s="4">
        <v>223</v>
      </c>
      <c r="B57" t="s" s="4">
        <v>509</v>
      </c>
      <c r="C57" t="s" s="4">
        <v>510</v>
      </c>
      <c r="D57" t="s" s="4">
        <v>510</v>
      </c>
      <c r="E57" t="s" s="4">
        <v>511</v>
      </c>
      <c r="F57" t="s" s="4">
        <v>266</v>
      </c>
      <c r="G57" t="s" s="4">
        <v>512</v>
      </c>
    </row>
    <row r="58" ht="45.0" customHeight="true">
      <c r="A58" t="s" s="4">
        <v>223</v>
      </c>
      <c r="B58" t="s" s="4">
        <v>513</v>
      </c>
      <c r="C58" t="s" s="4">
        <v>339</v>
      </c>
      <c r="D58" t="s" s="4">
        <v>332</v>
      </c>
      <c r="E58" t="s" s="4">
        <v>514</v>
      </c>
      <c r="F58" t="s" s="4">
        <v>404</v>
      </c>
      <c r="G58" t="s" s="4">
        <v>515</v>
      </c>
    </row>
    <row r="59" ht="45.0" customHeight="true">
      <c r="A59" t="s" s="4">
        <v>230</v>
      </c>
      <c r="B59" t="s" s="4">
        <v>516</v>
      </c>
      <c r="C59" t="s" s="4">
        <v>517</v>
      </c>
      <c r="D59" t="s" s="4">
        <v>518</v>
      </c>
      <c r="E59" t="s" s="4">
        <v>519</v>
      </c>
      <c r="F59" t="s" s="4">
        <v>520</v>
      </c>
      <c r="G59" t="s" s="4">
        <v>521</v>
      </c>
    </row>
    <row r="60" ht="45.0" customHeight="true">
      <c r="A60" t="s" s="4">
        <v>230</v>
      </c>
      <c r="B60" t="s" s="4">
        <v>522</v>
      </c>
      <c r="C60" t="s" s="4">
        <v>523</v>
      </c>
      <c r="D60" t="s" s="4">
        <v>524</v>
      </c>
      <c r="E60" t="s" s="4">
        <v>382</v>
      </c>
      <c r="F60" t="s" s="4">
        <v>525</v>
      </c>
      <c r="G60" t="s" s="4">
        <v>521</v>
      </c>
    </row>
    <row r="61" ht="45.0" customHeight="true">
      <c r="A61" t="s" s="4">
        <v>230</v>
      </c>
      <c r="B61" t="s" s="4">
        <v>526</v>
      </c>
      <c r="C61" t="s" s="4">
        <v>527</v>
      </c>
      <c r="D61" t="s" s="4">
        <v>528</v>
      </c>
      <c r="E61" t="s" s="4">
        <v>265</v>
      </c>
      <c r="F61" t="s" s="4">
        <v>529</v>
      </c>
      <c r="G61" t="s" s="4">
        <v>530</v>
      </c>
    </row>
    <row r="62" ht="45.0" customHeight="true">
      <c r="A62" t="s" s="4">
        <v>235</v>
      </c>
      <c r="B62" t="s" s="4">
        <v>531</v>
      </c>
      <c r="C62" t="s" s="4">
        <v>532</v>
      </c>
      <c r="D62" t="s" s="4">
        <v>448</v>
      </c>
      <c r="E62" t="s" s="4">
        <v>382</v>
      </c>
      <c r="F62" t="s" s="4">
        <v>533</v>
      </c>
      <c r="G62" t="s" s="4">
        <v>289</v>
      </c>
    </row>
    <row r="63" ht="45.0" customHeight="true">
      <c r="A63" t="s" s="4">
        <v>235</v>
      </c>
      <c r="B63" t="s" s="4">
        <v>534</v>
      </c>
      <c r="C63" t="s" s="4">
        <v>535</v>
      </c>
      <c r="D63" t="s" s="4">
        <v>536</v>
      </c>
      <c r="E63" t="s" s="4">
        <v>392</v>
      </c>
      <c r="F63" t="s" s="4">
        <v>537</v>
      </c>
      <c r="G63" t="s" s="4">
        <v>538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2026-07-01T20:07:35Z</dcterms:created>
  <dc:creator>Apache POI</dc:creator>
</cp:coreProperties>
</file>