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rema Resendiz\Documents\2026\INFORMES TRIMESTRALES TRANSPARENCIA 2026\SEGUNDO TRIMESTRE 2026\"/>
    </mc:Choice>
  </mc:AlternateContent>
  <xr:revisionPtr revIDLastSave="0" documentId="13_ncr:1_{93A3C8FA-4C4C-4CFE-89AB-E948A14939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<sst xmlns="http://schemas.openxmlformats.org/spreadsheetml/2006/main" count="107" uniqueCount="76">
  <si>
    <t>50408</t>
  </si>
  <si>
    <t>TÍTULO</t>
  </si>
  <si>
    <t>NOMBRE CORTO</t>
  </si>
  <si>
    <t>DESCRIPCIÓN</t>
  </si>
  <si>
    <t>Indicadores de interés público</t>
  </si>
  <si>
    <t>LTAIPEG81FV_LTAIPEG81FV281217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</si>
  <si>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</si>
  <si>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</si>
  <si>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</si>
  <si>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</si>
  <si>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</si>
  <si>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</si>
  <si>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</si>
  <si>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460617</t>
  </si>
  <si>
    <t>460632</t>
  </si>
  <si>
    <t>460633</t>
  </si>
  <si>
    <t>460618</t>
  </si>
  <si>
    <t>460624</t>
  </si>
  <si>
    <t>460614</t>
  </si>
  <si>
    <t>460619</t>
  </si>
  <si>
    <t>460620</t>
  </si>
  <si>
    <t>460615</t>
  </si>
  <si>
    <t>460627</t>
  </si>
  <si>
    <t>460616</t>
  </si>
  <si>
    <t>460622</t>
  </si>
  <si>
    <t>460621</t>
  </si>
  <si>
    <t>460623</t>
  </si>
  <si>
    <t>460630</t>
  </si>
  <si>
    <t>460629</t>
  </si>
  <si>
    <t>460631</t>
  </si>
  <si>
    <t>460626</t>
  </si>
  <si>
    <t>460628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</si>
  <si>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</si>
  <si>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</si>
  <si>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</si>
  <si>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</si>
  <si>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</si>
  <si>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</si>
  <si>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</si>
  <si>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</si>
  <si>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</si>
  <si>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</si>
  <si>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</si>
  <si>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</si>
  <si>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</si>
  <si>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</si>
  <si>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</si>
  <si>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</si>
  <si>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</si>
  <si>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</si>
  <si>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</si>
  <si>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</si>
  <si>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</si>
  <si>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</si>
  <si>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Dotar de la infraestructura equipamiento y personal certificado necesario para que se lleven a cabo las evaluaciones de control de confianza para dar cumplimiento al requisito de evaluación para el  ingreso y permanencia de los integrantes de las instituciones de seguridad pública.</t>
  </si>
  <si>
    <t xml:space="preserve">Policias certificados en control de confianza </t>
  </si>
  <si>
    <t xml:space="preserve">Eficacia </t>
  </si>
  <si>
    <t>Conocer el grado de avance en las evaluaciones de control de confianza realizadas e elementos de nuevo ingreso y de permanencia.</t>
  </si>
  <si>
    <t xml:space="preserve">(Total de elementos evaluados en Control de Confianza en el año T/Total de elementos programados para evaluación de Control de Confianza en el año T)*100 </t>
  </si>
  <si>
    <t>Porcentaje</t>
  </si>
  <si>
    <t>Semestral</t>
  </si>
  <si>
    <t>Promover las acciones de Prevención Social del Delito y de la Participación Ciudadana en la Entidad Federativa, a traves del desarrollo e implementación de las políticas publicas en la materia.</t>
  </si>
  <si>
    <t xml:space="preserve">Porcentaje en la implementación de acciones en materia de prevención </t>
  </si>
  <si>
    <t>Medir el grado de cumplimiento en las acciones programadas en materia de Prevención Social del Delito</t>
  </si>
  <si>
    <t xml:space="preserve">(Acciones realizadas en materia de Prevención Social de la Violencia y la Delincuencia con Participación Ciudadana/Acciones convenidas en materia de Prevención Social de la Violencia y la Delincuencia con Participación Ciudadana)*100 </t>
  </si>
  <si>
    <t>Contar con una base de datos del Registro Público Vehicular (REPUVE) actualizada, que permita la identificación de los vehículos que circulan en territorio nacional a efecto de proveer a la ciudadanía Seguridad Pública y certeza jurídica sobre la propiedad del mismo.</t>
  </si>
  <si>
    <t>Vehículos inscritos en el REPUVE</t>
  </si>
  <si>
    <t>Registro de los vehiculos inscritos en la base de datos del Registro Público Vehicular</t>
  </si>
  <si>
    <t>(Vehículos con constancias de inscripción instaladas / Número de vehículos programados para la inscripción)* 100</t>
  </si>
  <si>
    <t xml:space="preserve">Medir y analizar el resultado de los impactos alcanzados en materia de seguridad pública, derivado de la ejecución de los programas financiados con recursos federales. </t>
  </si>
  <si>
    <t>Porcentaje de procesos de evaluación integral realizados al FASP</t>
  </si>
  <si>
    <t>Conocer el avance en la elaboración de las evaluaciones integrales realizadas al Fondo FASP</t>
  </si>
  <si>
    <t>(Número de procesos de evaluación realizados al FASP/Número de procesos de evaluación programados al FASP en el año)*100</t>
  </si>
  <si>
    <t>Anual</t>
  </si>
  <si>
    <t xml:space="preserve">Dirección Gral. de Políticas y Programas de Seguridad Pública </t>
  </si>
  <si>
    <t>Anexo Técnico del Convenio de Coordinación FASP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</si>
</sst>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2"/>
    <xf numFmtId="0" fontId="3" fillId="3" borderId="0" xfId="3"/>
    <xf numFmtId="0" fontId="3" fillId="3" borderId="0" xfId="4"/>
    <xf numFmtId="0" fontId="3" fillId="3" borderId="0" xfId="5"/>
    <xf numFmtId="0" fontId="3" fillId="3" borderId="0" xfId="6"/>
    <xf numFmtId="0" fontId="3" fillId="3" borderId="0" xfId="7"/>
    <xf numFmtId="14" fontId="0" fillId="0" borderId="0" xfId="0" applyNumberFormat="1"/>
    <xf numFmtId="0" fontId="3" fillId="3" borderId="0" xfId="8"/>
    <xf numFmtId="0" fontId="3" fillId="3" borderId="0" xfId="9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0">
    <cellStyle name="Normal" xfId="0" builtinId="0"/>
    <cellStyle name="Normal 10" xfId="9" xr:uid="{56F4333D-57BA-465F-8342-11E56EFC4102}"/>
    <cellStyle name="Normal 2" xfId="1" xr:uid="{77982E71-8B84-4B94-8CF7-799373102143}"/>
    <cellStyle name="Normal 3" xfId="2" xr:uid="{6CCEDCED-685B-4A88-A421-6730E3794CAF}"/>
    <cellStyle name="Normal 4" xfId="3" xr:uid="{0DDF5F9F-8FC9-40B5-8377-1527A30DEA56}"/>
    <cellStyle name="Normal 5" xfId="4" xr:uid="{D2944956-0D41-446B-901B-D7C84BA166BA}"/>
    <cellStyle name="Normal 6" xfId="5" xr:uid="{A6BC43D2-4E0F-4105-9265-506178EF7A3D}"/>
    <cellStyle name="Normal 7" xfId="6" xr:uid="{8246CD1C-8B99-4967-AC5D-7081AED3E494}"/>
    <cellStyle name="Normal 8" xfId="7" xr:uid="{1065E8DC-39AE-43D8-9BD9-1327A1FFF329}"/>
    <cellStyle name="Normal 9" xfId="8" xr:uid="{09AA7F92-5AA0-42DB-9061-08455EBC4E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K2" workbookViewId="0">
      <selection activeCell="R13" sqref="R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9">
        <v>46113</v>
      </c>
      <c r="C8" s="9">
        <v>46203</v>
      </c>
      <c r="D8" s="2" t="s">
        <v>54</v>
      </c>
      <c r="E8" s="3" t="s">
        <v>55</v>
      </c>
      <c r="F8" s="4" t="s">
        <v>56</v>
      </c>
      <c r="G8" s="5" t="s">
        <v>57</v>
      </c>
      <c r="H8" s="6" t="s">
        <v>58</v>
      </c>
      <c r="I8" s="7" t="s">
        <v>59</v>
      </c>
      <c r="J8" s="8" t="s">
        <v>60</v>
      </c>
      <c r="K8">
        <v>2025</v>
      </c>
      <c r="L8">
        <v>7700</v>
      </c>
      <c r="M8">
        <v>0</v>
      </c>
      <c r="N8">
        <v>1573</v>
      </c>
      <c r="O8" t="s">
        <v>52</v>
      </c>
      <c r="P8" s="10" t="s">
        <v>75</v>
      </c>
      <c r="Q8" s="11" t="s">
        <v>74</v>
      </c>
      <c r="R8" s="9">
        <v>46227</v>
      </c>
    </row>
    <row r="9" spans="1:19" x14ac:dyDescent="0.25">
      <c r="A9">
        <v>2026</v>
      </c>
      <c r="B9" s="9">
        <v>46113</v>
      </c>
      <c r="C9" s="9">
        <v>46203</v>
      </c>
      <c r="D9" s="2" t="s">
        <v>61</v>
      </c>
      <c r="E9" s="3" t="s">
        <v>62</v>
      </c>
      <c r="F9" s="4" t="s">
        <v>56</v>
      </c>
      <c r="G9" s="5" t="s">
        <v>63</v>
      </c>
      <c r="H9" s="6" t="s">
        <v>64</v>
      </c>
      <c r="I9" s="7" t="s">
        <v>59</v>
      </c>
      <c r="J9" s="8" t="s">
        <v>60</v>
      </c>
      <c r="K9">
        <v>2025</v>
      </c>
      <c r="L9">
        <v>36</v>
      </c>
      <c r="M9">
        <v>0</v>
      </c>
      <c r="N9">
        <v>1</v>
      </c>
      <c r="O9" t="s">
        <v>52</v>
      </c>
      <c r="P9" s="10" t="s">
        <v>75</v>
      </c>
      <c r="Q9" s="11" t="s">
        <v>74</v>
      </c>
      <c r="R9" s="9">
        <v>46227</v>
      </c>
    </row>
    <row r="10" spans="1:19" x14ac:dyDescent="0.25">
      <c r="A10">
        <v>2026</v>
      </c>
      <c r="B10" s="9">
        <v>46113</v>
      </c>
      <c r="C10" s="9">
        <v>46203</v>
      </c>
      <c r="D10" s="2" t="s">
        <v>65</v>
      </c>
      <c r="E10" s="3" t="s">
        <v>66</v>
      </c>
      <c r="F10" s="4" t="s">
        <v>56</v>
      </c>
      <c r="G10" s="5" t="s">
        <v>67</v>
      </c>
      <c r="H10" s="6" t="s">
        <v>68</v>
      </c>
      <c r="I10" s="7" t="s">
        <v>59</v>
      </c>
      <c r="J10" s="8" t="s">
        <v>60</v>
      </c>
      <c r="K10">
        <v>2025</v>
      </c>
      <c r="L10">
        <v>4000</v>
      </c>
      <c r="M10">
        <v>0</v>
      </c>
      <c r="N10">
        <v>1611</v>
      </c>
      <c r="O10" t="s">
        <v>52</v>
      </c>
      <c r="P10" s="10" t="s">
        <v>75</v>
      </c>
      <c r="Q10" s="11" t="s">
        <v>74</v>
      </c>
      <c r="R10" s="9">
        <v>46227</v>
      </c>
    </row>
    <row r="11" spans="1:19" x14ac:dyDescent="0.25">
      <c r="A11">
        <v>2026</v>
      </c>
      <c r="B11" s="9">
        <v>46113</v>
      </c>
      <c r="C11" s="9">
        <v>46203</v>
      </c>
      <c r="D11" s="2" t="s">
        <v>69</v>
      </c>
      <c r="E11" s="3" t="s">
        <v>70</v>
      </c>
      <c r="F11" s="4" t="s">
        <v>56</v>
      </c>
      <c r="G11" s="5" t="s">
        <v>71</v>
      </c>
      <c r="H11" s="6" t="s">
        <v>72</v>
      </c>
      <c r="I11" s="7" t="s">
        <v>59</v>
      </c>
      <c r="J11" s="8" t="s">
        <v>73</v>
      </c>
      <c r="K11">
        <v>2025</v>
      </c>
      <c r="L11">
        <v>2</v>
      </c>
      <c r="M11">
        <v>0</v>
      </c>
      <c r="N11">
        <v>0</v>
      </c>
      <c r="O11" t="s">
        <v>52</v>
      </c>
      <c r="P11" s="10" t="s">
        <v>75</v>
      </c>
      <c r="Q11" s="11" t="s">
        <v>74</v>
      </c>
      <c r="R11" s="9">
        <v>46227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I20" sqref="I20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Secretariado Ejecutivo Sistema Estatal Gro.</cp:lastModifiedBy>
  <dcterms:created xsi:type="dcterms:W3CDTF">2026-04-13T18:30:38Z</dcterms:created>
  <dcterms:modified xsi:type="dcterms:W3CDTF">2026-07-24T18:52:21Z</dcterms:modified>
</cp:coreProperties>
</file>