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AM\Downloads\"/>
    </mc:Choice>
  </mc:AlternateContent>
  <xr:revisionPtr revIDLastSave="0" documentId="13_ncr:1_{01873E37-898E-477D-893F-6C306FAF9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<sst xmlns="http://schemas.openxmlformats.org/spreadsheetml/2006/main" count="558" uniqueCount="217">
  <si>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</si>
  <si>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</si>
  <si>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</si>
  <si>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</si>
  <si>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</si>
  <si>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</si>
  <si>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</si>
  <si>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</si>
  <si>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</si>
  <si>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</si>
  <si>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</si>
  <si>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</si>
  <si>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</si>
  <si>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</si>
  <si>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</si>
  <si>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</si>
  <si>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</si>
  <si>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</si>
  <si>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</si>
  <si>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</si>
  <si>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</si>
  <si>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</si>
  <si>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</si>
  <si>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</si>
  <si>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</si>
  <si>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</si>
  <si>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</si>
  <si>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</si>
  <si>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</si>
  <si>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</si>
  <si>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</si>
  <si>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</si>
  <si>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</si>
  <si>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</si>
  <si>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</si>
  <si>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</si>
  <si>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</si>
  <si>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</si>
  <si>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</si>
  <si>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</si>
  <si>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</si>
  <si>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</si>
  <si>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</si>
  <si>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</si>
  <si>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</si>
  <si>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</si>
  <si>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</si>
  <si>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</si>
  <si>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</si>
  <si>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</si>
  <si>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</si>
  <si>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</si>
  <si>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</si>
  <si>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</si>
  <si>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</si>
  <si>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</si>
  <si>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</si>
  <si>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</si>
  <si>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</si>
  <si>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</si>
  <si>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</si>
  <si>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</si>
  <si>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</si>
  <si>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</si>
  <si>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</si>
  <si>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</si>
  <si>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</si>
  <si>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Investigación, Compilación y Educación Continua.</t>
  </si>
  <si>
    <t>No se entregó ningún recurso público por parte de ambas instituciones firmantes e involucradas en el presente convenio.</t>
  </si>
  <si>
    <t>Recurso público otorgado al presupuesto mensual por la Secretaría de Finanzas y Administración del Gobierno del Estado de Guerrero.</t>
  </si>
  <si>
    <t>Estrechar lazos de cooperación mutua y de coordinación institucional para promover los derechos de los pacientes, así como los procesos y los servicios que ofrece ésta Comisión de Arbitraje Médico.</t>
  </si>
  <si>
    <t>Convenio de Colaboración Institucional con el objetivo de remitir quejas a la CONAMED, que sean de su competencia pero levantadas en éste organismo.</t>
  </si>
  <si>
    <t>Convenio de coordinación con la CONAMED, con el objetivo de recepcionar quejas con los Estados circundantes con el Estado de Guerrero.</t>
  </si>
  <si>
    <t>Convenio de coordinación suscrito con la institución homóloga de Aguascalientes.</t>
  </si>
  <si>
    <t>Convenio de coordinación suscrito con la institución homóloga de Colima.</t>
  </si>
  <si>
    <t>Convenio de coordinación suscrito con la institución homóloga de Guanajuato.</t>
  </si>
  <si>
    <t>Convenio de colaboración suscrito con la institución homóloga de Michoacán.</t>
  </si>
  <si>
    <t>Convenio de colaboración suscrito con la Comisión Nacional para la Protección y Defensa de los Usuarios de Servicios Financieros (CONDUSEF).</t>
  </si>
  <si>
    <t>Convenio de colaboración suscrito con la Procuraduría Federal del Consumidor Delegación Guerrero (PROFECO).</t>
  </si>
  <si>
    <t>Convenio de colaboración suscrito con el Tribunal de los Contencioso Administrativo del Estado de Guerrero.</t>
  </si>
  <si>
    <t>Convenio de colaboración suscrito con la Comisión de Defensa de los Derechos Humanos del Estado de Guerrero (CODEHUM).</t>
  </si>
  <si>
    <t>Convenio de coordinación suscrito con la Universidad Americana de Acapulco (UAA).</t>
  </si>
  <si>
    <t>Convenio de coordinación suscrito con eL Centro Universitario Español (CU).</t>
  </si>
  <si>
    <t>Convenio de colaboración suscrito con la Unidad Académica Facultad de Medicina de la UAGRO.</t>
  </si>
  <si>
    <t>Convenio de colaboración suscrito con la institución homóloga de Oaxaca.</t>
  </si>
  <si>
    <t>Convenio de coordinación suscrito con el Sistema Municipal de Acapulco de Juárez, para el Desarrollo Integral de la Familia (DIF GRO).</t>
  </si>
  <si>
    <t>Convenio de colaboración suscrito con la institución homóloga de Puebla.</t>
  </si>
  <si>
    <t>Convenio de colaboración suscrito con la Unidad Académica N° 2 Facultad de Medicina de la UAGRO.</t>
  </si>
  <si>
    <t>Convenio de colaboración suscrito con la Unidad Académica N° 1 Facultad de Medicina de la UAGRO.</t>
  </si>
  <si>
    <t>Convenio de colaboración con la Unidad Académica de Odontología de la UAGRO.</t>
  </si>
  <si>
    <t>Convenio de colaboración con el Instituto Estatal para la Educación de Jóvenes y Adultos de Guerrero (IEEJAG).</t>
  </si>
  <si>
    <t>Convenio de colaboración con la Secretaría de la Mujer del Estado de Guerrero (SEMUJER).</t>
  </si>
  <si>
    <t>Convenio de Descentralización Administrativa con la Comisión Nacional de Arbitraje Médico (CONAMED).</t>
  </si>
  <si>
    <t>Convenio de Descentralización Administrativa con La Delegación del ISSSTE en Guerrero.</t>
  </si>
  <si>
    <t>Convenio de Descentralización Administrativa con La Delegación del IMSS en Guerrero.</t>
  </si>
  <si>
    <t>Convenio de colaboración suscrito con la Universidad Hipócrates.</t>
  </si>
  <si>
    <t>Convenio de colaboración con la Fiscalía General de Justicia del Estado de Guerrero.</t>
  </si>
  <si>
    <t>Convenio de colaboración suscrito con la Comisión de Defensa de los Derechos Humanos del Estado de Guerrero (CODEHUM GRO).</t>
  </si>
  <si>
    <t xml:space="preserve">Convenio Específico de colaboración con la Comisión Nacional de Arbitraje Médico Guerrero (CONAMED). </t>
  </si>
  <si>
    <t>Convenio de Colaboración suscrito con el Colegio de Cirugía Plástica, Estética y Reconstructiva del Estado de Guerrero.</t>
  </si>
  <si>
    <t>https://drive.google.com/file/d/1ypg8kukUx7UCYzyb-JAx8wBPlPWQhOUP/view</t>
  </si>
  <si>
    <t>Sin dato.</t>
  </si>
  <si>
    <t>DR. JOSÉ ALEJANDRO</t>
  </si>
  <si>
    <t>ÁVALOS</t>
  </si>
  <si>
    <t>BRACHO</t>
  </si>
  <si>
    <t>TITULAR DE LA UNIDAD DE ATENCIÓN A LA SALUD "IMSS - BIENESTAR".</t>
  </si>
  <si>
    <t>Convenio Específico de Colaboración suscrito con la Comisión Nacional de Arbitraje Médico y el IMSS Bienestar Federal.</t>
  </si>
  <si>
    <t>DR. HÉCTOR</t>
  </si>
  <si>
    <t>DR. CARLOS</t>
  </si>
  <si>
    <t>DR. ALFONSO</t>
  </si>
  <si>
    <t>DR. NICANOR</t>
  </si>
  <si>
    <t>DR. JOSÉ LUIS</t>
  </si>
  <si>
    <t>DR. JORGE</t>
  </si>
  <si>
    <t>DR. GUADALUPE</t>
  </si>
  <si>
    <t>LIC. JUAN JOSÉ</t>
  </si>
  <si>
    <t>C. P. ISRAEL</t>
  </si>
  <si>
    <t>LIC. MARÍA DEL ROCÍO</t>
  </si>
  <si>
    <t>DRA. ELVA VERÓNICA</t>
  </si>
  <si>
    <t>DR. MANUEL</t>
  </si>
  <si>
    <t>LIC. JOSÉ ANTONIO</t>
  </si>
  <si>
    <t>DR. MARCO ANTONIO</t>
  </si>
  <si>
    <t>M.C. DORA LINA</t>
  </si>
  <si>
    <t>M.C. BLANCA ESTELA</t>
  </si>
  <si>
    <t>DR. JULIO CESÁR</t>
  </si>
  <si>
    <t>LIC. MARISELA</t>
  </si>
  <si>
    <t>LIC. ROSA MARÍA</t>
  </si>
  <si>
    <t>DR. GERMÁN</t>
  </si>
  <si>
    <t>LIC. ALBERTO</t>
  </si>
  <si>
    <t>C.P. MARCOS EFRÉN</t>
  </si>
  <si>
    <t>LIC. MARISOL</t>
  </si>
  <si>
    <t>LIC. IÑAKY</t>
  </si>
  <si>
    <t>LIC. RAMÓN</t>
  </si>
  <si>
    <t>LIC. JORGE ZURIEL</t>
  </si>
  <si>
    <t>LIC. JUAN ANTONIO</t>
  </si>
  <si>
    <t>DR. SILVERIO</t>
  </si>
  <si>
    <t>FERNÁNDEZ</t>
  </si>
  <si>
    <t>TENA</t>
  </si>
  <si>
    <t>PÉREZ</t>
  </si>
  <si>
    <t>CHAVÉZ</t>
  </si>
  <si>
    <t>MORAGREGA</t>
  </si>
  <si>
    <t>MANCEBO</t>
  </si>
  <si>
    <t>BENÍTEZ</t>
  </si>
  <si>
    <t>GUTIÉRREZ</t>
  </si>
  <si>
    <t>ARCINIEGA</t>
  </si>
  <si>
    <t>ALARCÓN</t>
  </si>
  <si>
    <t>SOBERANIS</t>
  </si>
  <si>
    <t>JORRIN</t>
  </si>
  <si>
    <t>DE LABRA</t>
  </si>
  <si>
    <t>ORTEGA</t>
  </si>
  <si>
    <t>CAMACHO</t>
  </si>
  <si>
    <t>CASAS</t>
  </si>
  <si>
    <t>BAHENA</t>
  </si>
  <si>
    <t>SÁNCHEZ</t>
  </si>
  <si>
    <t>ADAME</t>
  </si>
  <si>
    <t>RUÍZ</t>
  </si>
  <si>
    <t>GOMÉZ</t>
  </si>
  <si>
    <t>FAJARDO</t>
  </si>
  <si>
    <t>NAVA</t>
  </si>
  <si>
    <t>PARRA</t>
  </si>
  <si>
    <t>MANZANAREZ</t>
  </si>
  <si>
    <t>BLANCO</t>
  </si>
  <si>
    <t>NAVARRETE</t>
  </si>
  <si>
    <t>DE LOS SANTOS</t>
  </si>
  <si>
    <t>OROZCO</t>
  </si>
  <si>
    <t>VARELA</t>
  </si>
  <si>
    <t>TAMAYO</t>
  </si>
  <si>
    <t>ROMO</t>
  </si>
  <si>
    <t>DEL CASTILLO TREJO</t>
  </si>
  <si>
    <t>ARROYO</t>
  </si>
  <si>
    <t>FREGOSO</t>
  </si>
  <si>
    <t>CISNEROS</t>
  </si>
  <si>
    <t>HERNÁNDEZ</t>
  </si>
  <si>
    <t>NOGUEDA</t>
  </si>
  <si>
    <t>LOZANO</t>
  </si>
  <si>
    <t>JARDÓN</t>
  </si>
  <si>
    <t>GONZÁLEZ</t>
  </si>
  <si>
    <t>OLEA</t>
  </si>
  <si>
    <t>ARELLANO</t>
  </si>
  <si>
    <t>ACEVEDO</t>
  </si>
  <si>
    <t>JAIMES</t>
  </si>
  <si>
    <t>OCAMPO</t>
  </si>
  <si>
    <t>MASSIEU</t>
  </si>
  <si>
    <t>SAAVEDRA</t>
  </si>
  <si>
    <t>DOLCI</t>
  </si>
  <si>
    <t>SALGADO</t>
  </si>
  <si>
    <t>GÓMEZ</t>
  </si>
  <si>
    <t>CABRERA</t>
  </si>
  <si>
    <t>MAGDALENO</t>
  </si>
  <si>
    <t>BARRILA</t>
  </si>
  <si>
    <t>MONTOYA</t>
  </si>
  <si>
    <t>GALÁN</t>
  </si>
  <si>
    <t>COMISIÓN NACIONAL DE ARBITRAJE MÉDICO (CONAMED)</t>
  </si>
  <si>
    <t>COMISIÓN ESTATAL DE ARBITRAJE MÉDICO DE AGUASCALIENTES</t>
  </si>
  <si>
    <t>COMISIÓN ESTATAL DE ARBITRAJE MÉDICO DE COLIMA</t>
  </si>
  <si>
    <t>COMISIÓN ESTATAL DE ARBITRAJE MÉDICO DE GUANAJUATO</t>
  </si>
  <si>
    <t>COMISIÓN ESTATAL DE ARBITRAJE MÉDICO DE MICHOACÁN</t>
  </si>
  <si>
    <t>COMISIÓN NACIONAL PARA LA PROTECCIÓN Y DEFENSA DE LOS USUARIOS DE SERVICIOS FINANCIEROS (CONDUSEF)</t>
  </si>
  <si>
    <t>PROCURADURÍA FEDERAL DEL CONSUMIDOR (PROFECO)</t>
  </si>
  <si>
    <t>TRIBUNAL DE LO CONTENCIOSO ADMINISTRATIVO DEL ESTADO DE GUERRERO</t>
  </si>
  <si>
    <t>COMISIÓN DE DEFENSA DE LOS DERECHOS HUMANOS DEL ESTADO DE GUERRERO (CODEHUM-GRO)</t>
  </si>
  <si>
    <t>UNIVERSIDAD AMERICANA DE ACAPULCO (UAA)</t>
  </si>
  <si>
    <t>CENTRO UNIVERSITARIO ESPAÑOL (CU)</t>
  </si>
  <si>
    <t>COLEGIO DE CIRUGÍA PLÁSTICA, ESTÉTICA Y RECONSTRUCTIVA DEL ESTADO DE GUERRERO</t>
  </si>
  <si>
    <t>FISCALÍA GENERAL DE JUSTICIA DEL ESTADO DE GUERRERO</t>
  </si>
  <si>
    <t>UNIVERSIDAD HIPÓCRATES</t>
  </si>
  <si>
    <t>DELEGACIÓN DEL IMSS EN EL ESTADO DE GUERRERO</t>
  </si>
  <si>
    <t>DELEGACIÓN DEL ISSSTE ENEL ESTADO DE GUERRERO</t>
  </si>
  <si>
    <t>UNIDAD ACADÉMICA FACULTAD DE MEDICINA DE LA UAGRO</t>
  </si>
  <si>
    <t>COMISIÓN ESTATAL DE ARBITRAJE MÉDICO DE OAXACA</t>
  </si>
  <si>
    <t>DESARROLLO INTEGRAL DE LA FAMILIA (DIF-GRO)</t>
  </si>
  <si>
    <t>COMISIÓN ESTATAL DE ARBITRAJE MÉDICO DE PUEBLA</t>
  </si>
  <si>
    <t>UNIDAD ACADÉMICA DE ENFERMERÍA N° 2 DE LA UAGRO</t>
  </si>
  <si>
    <t>UNIDAD ACADÉMICA DE ENFERMERÍA N° 1 DE LA UAGRO</t>
  </si>
  <si>
    <t>UNIDAD ACADÉMICA DE ODONTOLOGÍA DE LA UAGRO</t>
  </si>
  <si>
    <t>INSTITUTO ESTATAL PARA LA EDUCACIÓN DE JOVENES Y ADULTOS DE GUERRERO (IEEJAG)</t>
  </si>
  <si>
    <t>SECRETARÍA DE LA MUJER PARA EL ESTADO DE GUERRERO (SEMUJER)</t>
  </si>
  <si>
    <t>https://drive.google.com/file/d/13KH1LgNbDQ_GyrXe_jcdFk7aQoL2xMaT/view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</si>
</sst>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1"/>
    <xf numFmtId="0" fontId="4" fillId="0" borderId="0" xfId="1" applyAlignment="1">
      <alignment horizontal="left"/>
    </xf>
    <xf numFmtId="0" fontId="4" fillId="0" borderId="0" xfId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3KH1LgNbDQ_GyrXe_jcdFk7aQoL2xMaT/view" TargetMode="External"/><Relationship Id="rId21" Type="http://schemas.openxmlformats.org/officeDocument/2006/relationships/hyperlink" Target="https://drive.google.com/file/d/13KH1LgNbDQ_GyrXe_jcdFk7aQoL2xMaT/view" TargetMode="External"/><Relationship Id="rId34" Type="http://schemas.openxmlformats.org/officeDocument/2006/relationships/hyperlink" Target="https://drive.google.com/file/d/13KH1LgNbDQ_GyrXe_jcdFk7aQoL2xMaT/view" TargetMode="External"/><Relationship Id="rId42" Type="http://schemas.openxmlformats.org/officeDocument/2006/relationships/hyperlink" Target="https://drive.google.com/file/d/13KH1LgNbDQ_GyrXe_jcdFk7aQoL2xMaT/view" TargetMode="External"/><Relationship Id="rId47" Type="http://schemas.openxmlformats.org/officeDocument/2006/relationships/hyperlink" Target="https://drive.google.com/file/d/13KH1LgNbDQ_GyrXe_jcdFk7aQoL2xMaT/view" TargetMode="External"/><Relationship Id="rId50" Type="http://schemas.openxmlformats.org/officeDocument/2006/relationships/hyperlink" Target="https://drive.google.com/file/d/13KH1LgNbDQ_GyrXe_jcdFk7aQoL2xMaT/view" TargetMode="External"/><Relationship Id="rId55" Type="http://schemas.openxmlformats.org/officeDocument/2006/relationships/hyperlink" Target="https://drive.google.com/file/d/13KH1LgNbDQ_GyrXe_jcdFk7aQoL2xMaT/view" TargetMode="External"/><Relationship Id="rId63" Type="http://schemas.openxmlformats.org/officeDocument/2006/relationships/hyperlink" Target="https://drive.google.com/file/d/13KH1LgNbDQ_GyrXe_jcdFk7aQoL2xMaT/view" TargetMode="External"/><Relationship Id="rId68" Type="http://schemas.openxmlformats.org/officeDocument/2006/relationships/hyperlink" Target="https://drive.google.com/file/d/13KH1LgNbDQ_GyrXe_jcdFk7aQoL2xMaT/view" TargetMode="External"/><Relationship Id="rId7" Type="http://schemas.openxmlformats.org/officeDocument/2006/relationships/hyperlink" Target="https://drive.google.com/file/d/13KH1LgNbDQ_GyrXe_jcdFk7aQoL2xMaT/view" TargetMode="External"/><Relationship Id="rId2" Type="http://schemas.openxmlformats.org/officeDocument/2006/relationships/hyperlink" Target="https://drive.google.com/file/d/1ypg8kukUx7UCYzyb-JAx8wBPlPWQhOUP/view" TargetMode="External"/><Relationship Id="rId16" Type="http://schemas.openxmlformats.org/officeDocument/2006/relationships/hyperlink" Target="https://drive.google.com/file/d/13KH1LgNbDQ_GyrXe_jcdFk7aQoL2xMaT/view" TargetMode="External"/><Relationship Id="rId29" Type="http://schemas.openxmlformats.org/officeDocument/2006/relationships/hyperlink" Target="https://drive.google.com/file/d/13KH1LgNbDQ_GyrXe_jcdFk7aQoL2xMaT/view" TargetMode="External"/><Relationship Id="rId11" Type="http://schemas.openxmlformats.org/officeDocument/2006/relationships/hyperlink" Target="https://drive.google.com/file/d/13KH1LgNbDQ_GyrXe_jcdFk7aQoL2xMaT/view" TargetMode="External"/><Relationship Id="rId24" Type="http://schemas.openxmlformats.org/officeDocument/2006/relationships/hyperlink" Target="https://drive.google.com/file/d/13KH1LgNbDQ_GyrXe_jcdFk7aQoL2xMaT/view" TargetMode="External"/><Relationship Id="rId32" Type="http://schemas.openxmlformats.org/officeDocument/2006/relationships/hyperlink" Target="https://drive.google.com/file/d/13KH1LgNbDQ_GyrXe_jcdFk7aQoL2xMaT/view" TargetMode="External"/><Relationship Id="rId37" Type="http://schemas.openxmlformats.org/officeDocument/2006/relationships/hyperlink" Target="https://drive.google.com/file/d/13KH1LgNbDQ_GyrXe_jcdFk7aQoL2xMaT/view" TargetMode="External"/><Relationship Id="rId40" Type="http://schemas.openxmlformats.org/officeDocument/2006/relationships/hyperlink" Target="https://drive.google.com/file/d/13KH1LgNbDQ_GyrXe_jcdFk7aQoL2xMaT/view" TargetMode="External"/><Relationship Id="rId45" Type="http://schemas.openxmlformats.org/officeDocument/2006/relationships/hyperlink" Target="https://drive.google.com/file/d/13KH1LgNbDQ_GyrXe_jcdFk7aQoL2xMaT/view" TargetMode="External"/><Relationship Id="rId53" Type="http://schemas.openxmlformats.org/officeDocument/2006/relationships/hyperlink" Target="https://drive.google.com/file/d/13KH1LgNbDQ_GyrXe_jcdFk7aQoL2xMaT/view" TargetMode="External"/><Relationship Id="rId58" Type="http://schemas.openxmlformats.org/officeDocument/2006/relationships/hyperlink" Target="https://drive.google.com/file/d/13KH1LgNbDQ_GyrXe_jcdFk7aQoL2xMaT/view" TargetMode="External"/><Relationship Id="rId66" Type="http://schemas.openxmlformats.org/officeDocument/2006/relationships/hyperlink" Target="https://drive.google.com/file/d/13KH1LgNbDQ_GyrXe_jcdFk7aQoL2xMaT/view" TargetMode="External"/><Relationship Id="rId5" Type="http://schemas.openxmlformats.org/officeDocument/2006/relationships/hyperlink" Target="https://drive.google.com/file/d/13KH1LgNbDQ_GyrXe_jcdFk7aQoL2xMaT/view" TargetMode="External"/><Relationship Id="rId61" Type="http://schemas.openxmlformats.org/officeDocument/2006/relationships/hyperlink" Target="https://drive.google.com/file/d/13KH1LgNbDQ_GyrXe_jcdFk7aQoL2xMaT/view" TargetMode="External"/><Relationship Id="rId19" Type="http://schemas.openxmlformats.org/officeDocument/2006/relationships/hyperlink" Target="https://drive.google.com/file/d/13KH1LgNbDQ_GyrXe_jcdFk7aQoL2xMaT/view" TargetMode="External"/><Relationship Id="rId14" Type="http://schemas.openxmlformats.org/officeDocument/2006/relationships/hyperlink" Target="https://drive.google.com/file/d/13KH1LgNbDQ_GyrXe_jcdFk7aQoL2xMaT/view" TargetMode="External"/><Relationship Id="rId22" Type="http://schemas.openxmlformats.org/officeDocument/2006/relationships/hyperlink" Target="https://drive.google.com/file/d/13KH1LgNbDQ_GyrXe_jcdFk7aQoL2xMaT/view" TargetMode="External"/><Relationship Id="rId27" Type="http://schemas.openxmlformats.org/officeDocument/2006/relationships/hyperlink" Target="https://drive.google.com/file/d/13KH1LgNbDQ_GyrXe_jcdFk7aQoL2xMaT/view" TargetMode="External"/><Relationship Id="rId30" Type="http://schemas.openxmlformats.org/officeDocument/2006/relationships/hyperlink" Target="https://drive.google.com/file/d/13KH1LgNbDQ_GyrXe_jcdFk7aQoL2xMaT/view" TargetMode="External"/><Relationship Id="rId35" Type="http://schemas.openxmlformats.org/officeDocument/2006/relationships/hyperlink" Target="https://drive.google.com/file/d/13KH1LgNbDQ_GyrXe_jcdFk7aQoL2xMaT/view" TargetMode="External"/><Relationship Id="rId43" Type="http://schemas.openxmlformats.org/officeDocument/2006/relationships/hyperlink" Target="https://drive.google.com/file/d/13KH1LgNbDQ_GyrXe_jcdFk7aQoL2xMaT/view" TargetMode="External"/><Relationship Id="rId48" Type="http://schemas.openxmlformats.org/officeDocument/2006/relationships/hyperlink" Target="https://drive.google.com/file/d/13KH1LgNbDQ_GyrXe_jcdFk7aQoL2xMaT/view" TargetMode="External"/><Relationship Id="rId56" Type="http://schemas.openxmlformats.org/officeDocument/2006/relationships/hyperlink" Target="https://drive.google.com/file/d/13KH1LgNbDQ_GyrXe_jcdFk7aQoL2xMaT/view" TargetMode="External"/><Relationship Id="rId64" Type="http://schemas.openxmlformats.org/officeDocument/2006/relationships/hyperlink" Target="https://drive.google.com/file/d/13KH1LgNbDQ_GyrXe_jcdFk7aQoL2xMaT/view" TargetMode="External"/><Relationship Id="rId8" Type="http://schemas.openxmlformats.org/officeDocument/2006/relationships/hyperlink" Target="https://drive.google.com/file/d/13KH1LgNbDQ_GyrXe_jcdFk7aQoL2xMaT/view" TargetMode="External"/><Relationship Id="rId51" Type="http://schemas.openxmlformats.org/officeDocument/2006/relationships/hyperlink" Target="https://drive.google.com/file/d/13KH1LgNbDQ_GyrXe_jcdFk7aQoL2xMaT/view" TargetMode="External"/><Relationship Id="rId3" Type="http://schemas.openxmlformats.org/officeDocument/2006/relationships/hyperlink" Target="https://drive.google.com/file/d/13KH1LgNbDQ_GyrXe_jcdFk7aQoL2xMaT/view" TargetMode="External"/><Relationship Id="rId12" Type="http://schemas.openxmlformats.org/officeDocument/2006/relationships/hyperlink" Target="https://drive.google.com/file/d/13KH1LgNbDQ_GyrXe_jcdFk7aQoL2xMaT/view" TargetMode="External"/><Relationship Id="rId17" Type="http://schemas.openxmlformats.org/officeDocument/2006/relationships/hyperlink" Target="https://drive.google.com/file/d/13KH1LgNbDQ_GyrXe_jcdFk7aQoL2xMaT/view" TargetMode="External"/><Relationship Id="rId25" Type="http://schemas.openxmlformats.org/officeDocument/2006/relationships/hyperlink" Target="https://drive.google.com/file/d/13KH1LgNbDQ_GyrXe_jcdFk7aQoL2xMaT/view" TargetMode="External"/><Relationship Id="rId33" Type="http://schemas.openxmlformats.org/officeDocument/2006/relationships/hyperlink" Target="https://drive.google.com/file/d/13KH1LgNbDQ_GyrXe_jcdFk7aQoL2xMaT/view" TargetMode="External"/><Relationship Id="rId38" Type="http://schemas.openxmlformats.org/officeDocument/2006/relationships/hyperlink" Target="https://drive.google.com/file/d/13KH1LgNbDQ_GyrXe_jcdFk7aQoL2xMaT/view" TargetMode="External"/><Relationship Id="rId46" Type="http://schemas.openxmlformats.org/officeDocument/2006/relationships/hyperlink" Target="https://drive.google.com/file/d/13KH1LgNbDQ_GyrXe_jcdFk7aQoL2xMaT/view" TargetMode="External"/><Relationship Id="rId59" Type="http://schemas.openxmlformats.org/officeDocument/2006/relationships/hyperlink" Target="https://drive.google.com/file/d/13KH1LgNbDQ_GyrXe_jcdFk7aQoL2xMaT/view" TargetMode="External"/><Relationship Id="rId67" Type="http://schemas.openxmlformats.org/officeDocument/2006/relationships/hyperlink" Target="https://drive.google.com/file/d/13KH1LgNbDQ_GyrXe_jcdFk7aQoL2xMaT/view" TargetMode="External"/><Relationship Id="rId20" Type="http://schemas.openxmlformats.org/officeDocument/2006/relationships/hyperlink" Target="https://drive.google.com/file/d/13KH1LgNbDQ_GyrXe_jcdFk7aQoL2xMaT/view" TargetMode="External"/><Relationship Id="rId41" Type="http://schemas.openxmlformats.org/officeDocument/2006/relationships/hyperlink" Target="https://drive.google.com/file/d/13KH1LgNbDQ_GyrXe_jcdFk7aQoL2xMaT/view" TargetMode="External"/><Relationship Id="rId54" Type="http://schemas.openxmlformats.org/officeDocument/2006/relationships/hyperlink" Target="https://drive.google.com/file/d/13KH1LgNbDQ_GyrXe_jcdFk7aQoL2xMaT/view" TargetMode="External"/><Relationship Id="rId62" Type="http://schemas.openxmlformats.org/officeDocument/2006/relationships/hyperlink" Target="https://drive.google.com/file/d/13KH1LgNbDQ_GyrXe_jcdFk7aQoL2xMaT/view" TargetMode="External"/><Relationship Id="rId1" Type="http://schemas.openxmlformats.org/officeDocument/2006/relationships/hyperlink" Target="https://drive.google.com/file/d/1ypg8kukUx7UCYzyb-JAx8wBPlPWQhOUP/view" TargetMode="External"/><Relationship Id="rId6" Type="http://schemas.openxmlformats.org/officeDocument/2006/relationships/hyperlink" Target="https://drive.google.com/file/d/13KH1LgNbDQ_GyrXe_jcdFk7aQoL2xMaT/view" TargetMode="External"/><Relationship Id="rId15" Type="http://schemas.openxmlformats.org/officeDocument/2006/relationships/hyperlink" Target="https://drive.google.com/file/d/13KH1LgNbDQ_GyrXe_jcdFk7aQoL2xMaT/view" TargetMode="External"/><Relationship Id="rId23" Type="http://schemas.openxmlformats.org/officeDocument/2006/relationships/hyperlink" Target="https://drive.google.com/file/d/13KH1LgNbDQ_GyrXe_jcdFk7aQoL2xMaT/view" TargetMode="External"/><Relationship Id="rId28" Type="http://schemas.openxmlformats.org/officeDocument/2006/relationships/hyperlink" Target="https://drive.google.com/file/d/13KH1LgNbDQ_GyrXe_jcdFk7aQoL2xMaT/view" TargetMode="External"/><Relationship Id="rId36" Type="http://schemas.openxmlformats.org/officeDocument/2006/relationships/hyperlink" Target="https://drive.google.com/file/d/13KH1LgNbDQ_GyrXe_jcdFk7aQoL2xMaT/view" TargetMode="External"/><Relationship Id="rId49" Type="http://schemas.openxmlformats.org/officeDocument/2006/relationships/hyperlink" Target="https://drive.google.com/file/d/13KH1LgNbDQ_GyrXe_jcdFk7aQoL2xMaT/view" TargetMode="External"/><Relationship Id="rId57" Type="http://schemas.openxmlformats.org/officeDocument/2006/relationships/hyperlink" Target="https://drive.google.com/file/d/13KH1LgNbDQ_GyrXe_jcdFk7aQoL2xMaT/view" TargetMode="External"/><Relationship Id="rId10" Type="http://schemas.openxmlformats.org/officeDocument/2006/relationships/hyperlink" Target="https://drive.google.com/file/d/13KH1LgNbDQ_GyrXe_jcdFk7aQoL2xMaT/view" TargetMode="External"/><Relationship Id="rId31" Type="http://schemas.openxmlformats.org/officeDocument/2006/relationships/hyperlink" Target="https://drive.google.com/file/d/13KH1LgNbDQ_GyrXe_jcdFk7aQoL2xMaT/view" TargetMode="External"/><Relationship Id="rId44" Type="http://schemas.openxmlformats.org/officeDocument/2006/relationships/hyperlink" Target="https://drive.google.com/file/d/13KH1LgNbDQ_GyrXe_jcdFk7aQoL2xMaT/view" TargetMode="External"/><Relationship Id="rId52" Type="http://schemas.openxmlformats.org/officeDocument/2006/relationships/hyperlink" Target="https://drive.google.com/file/d/13KH1LgNbDQ_GyrXe_jcdFk7aQoL2xMaT/view" TargetMode="External"/><Relationship Id="rId60" Type="http://schemas.openxmlformats.org/officeDocument/2006/relationships/hyperlink" Target="https://drive.google.com/file/d/13KH1LgNbDQ_GyrXe_jcdFk7aQoL2xMaT/view" TargetMode="External"/><Relationship Id="rId65" Type="http://schemas.openxmlformats.org/officeDocument/2006/relationships/hyperlink" Target="https://drive.google.com/file/d/13KH1LgNbDQ_GyrXe_jcdFk7aQoL2xMaT/view" TargetMode="External"/><Relationship Id="rId4" Type="http://schemas.openxmlformats.org/officeDocument/2006/relationships/hyperlink" Target="https://drive.google.com/file/d/13KH1LgNbDQ_GyrXe_jcdFk7aQoL2xMaT/view" TargetMode="External"/><Relationship Id="rId9" Type="http://schemas.openxmlformats.org/officeDocument/2006/relationships/hyperlink" Target="https://drive.google.com/file/d/13KH1LgNbDQ_GyrXe_jcdFk7aQoL2xMaT/view" TargetMode="External"/><Relationship Id="rId13" Type="http://schemas.openxmlformats.org/officeDocument/2006/relationships/hyperlink" Target="https://drive.google.com/file/d/13KH1LgNbDQ_GyrXe_jcdFk7aQoL2xMaT/view" TargetMode="External"/><Relationship Id="rId18" Type="http://schemas.openxmlformats.org/officeDocument/2006/relationships/hyperlink" Target="https://drive.google.com/file/d/13KH1LgNbDQ_GyrXe_jcdFk7aQoL2xMaT/view" TargetMode="External"/><Relationship Id="rId39" Type="http://schemas.openxmlformats.org/officeDocument/2006/relationships/hyperlink" Target="https://drive.google.com/file/d/13KH1LgNbDQ_GyrXe_jcdFk7aQoL2xMaT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A3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31.57031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35" x14ac:dyDescent="0.25">
      <c r="A8">
        <v>2026</v>
      </c>
      <c r="B8" s="3">
        <v>46113</v>
      </c>
      <c r="C8" s="3">
        <v>46203</v>
      </c>
      <c r="D8" t="s">
        <v>57</v>
      </c>
      <c r="E8" s="5" t="s">
        <v>71</v>
      </c>
      <c r="F8" s="3">
        <v>36837</v>
      </c>
      <c r="G8" s="6" t="s">
        <v>67</v>
      </c>
      <c r="H8">
        <v>1</v>
      </c>
      <c r="I8" s="5" t="s">
        <v>70</v>
      </c>
      <c r="J8" s="6" t="s">
        <v>69</v>
      </c>
      <c r="K8" s="7" t="s">
        <v>68</v>
      </c>
      <c r="L8" s="3">
        <v>36837</v>
      </c>
      <c r="M8" s="3">
        <v>46752</v>
      </c>
      <c r="N8" s="3">
        <v>36837</v>
      </c>
      <c r="O8" s="9" t="s">
        <v>216</v>
      </c>
      <c r="P8" s="9" t="s">
        <v>216</v>
      </c>
      <c r="Q8" s="4" t="s">
        <v>67</v>
      </c>
      <c r="R8" s="3">
        <v>46210</v>
      </c>
      <c r="S8" t="s">
        <v>101</v>
      </c>
    </row>
    <row r="9" spans="1:19" ht="105" x14ac:dyDescent="0.25">
      <c r="A9">
        <v>2026</v>
      </c>
      <c r="B9" s="3">
        <v>46113</v>
      </c>
      <c r="C9" s="3">
        <v>46203</v>
      </c>
      <c r="D9" t="s">
        <v>57</v>
      </c>
      <c r="E9" s="8" t="s">
        <v>72</v>
      </c>
      <c r="F9" s="3">
        <v>44663</v>
      </c>
      <c r="G9" s="6" t="s">
        <v>67</v>
      </c>
      <c r="H9">
        <v>2</v>
      </c>
      <c r="I9" s="5" t="s">
        <v>70</v>
      </c>
      <c r="J9" s="6" t="s">
        <v>69</v>
      </c>
      <c r="K9" s="7" t="s">
        <v>68</v>
      </c>
      <c r="L9" s="3">
        <v>37358</v>
      </c>
      <c r="M9" s="3">
        <v>46752</v>
      </c>
      <c r="N9" s="3">
        <v>37358</v>
      </c>
      <c r="O9" s="9" t="s">
        <v>216</v>
      </c>
      <c r="P9" s="9" t="s">
        <v>216</v>
      </c>
      <c r="Q9" s="4" t="s">
        <v>67</v>
      </c>
      <c r="R9" s="3">
        <v>46210</v>
      </c>
      <c r="S9" t="s">
        <v>101</v>
      </c>
    </row>
    <row r="10" spans="1:19" ht="105" x14ac:dyDescent="0.25">
      <c r="A10">
        <v>2026</v>
      </c>
      <c r="B10" s="3">
        <v>46113</v>
      </c>
      <c r="C10" s="3">
        <v>46203</v>
      </c>
      <c r="D10" t="s">
        <v>56</v>
      </c>
      <c r="E10" s="8" t="s">
        <v>73</v>
      </c>
      <c r="F10" s="3">
        <v>44663</v>
      </c>
      <c r="G10" s="6" t="s">
        <v>67</v>
      </c>
      <c r="H10">
        <v>3</v>
      </c>
      <c r="I10" s="5" t="s">
        <v>70</v>
      </c>
      <c r="J10" s="6" t="s">
        <v>69</v>
      </c>
      <c r="K10" s="7" t="s">
        <v>68</v>
      </c>
      <c r="L10" s="3">
        <v>37358</v>
      </c>
      <c r="M10" s="3">
        <v>46752</v>
      </c>
      <c r="N10" s="3">
        <v>37358</v>
      </c>
      <c r="O10" s="9" t="s">
        <v>216</v>
      </c>
      <c r="P10" s="9" t="s">
        <v>216</v>
      </c>
      <c r="Q10" s="4" t="s">
        <v>67</v>
      </c>
      <c r="R10" s="3">
        <v>46210</v>
      </c>
      <c r="S10" t="s">
        <v>101</v>
      </c>
    </row>
    <row r="11" spans="1:19" ht="105" x14ac:dyDescent="0.25">
      <c r="A11">
        <v>2026</v>
      </c>
      <c r="B11" s="3">
        <v>46113</v>
      </c>
      <c r="C11" s="3">
        <v>46203</v>
      </c>
      <c r="D11" t="s">
        <v>56</v>
      </c>
      <c r="E11" s="8" t="s">
        <v>74</v>
      </c>
      <c r="F11" s="3">
        <v>44663</v>
      </c>
      <c r="G11" s="6" t="s">
        <v>67</v>
      </c>
      <c r="H11">
        <v>4</v>
      </c>
      <c r="I11" s="5" t="s">
        <v>70</v>
      </c>
      <c r="J11" s="6" t="s">
        <v>69</v>
      </c>
      <c r="K11" s="7" t="s">
        <v>68</v>
      </c>
      <c r="L11" s="3">
        <v>37358</v>
      </c>
      <c r="M11" s="3">
        <v>46752</v>
      </c>
      <c r="N11" s="3">
        <v>37358</v>
      </c>
      <c r="O11" s="9" t="s">
        <v>216</v>
      </c>
      <c r="P11" s="9" t="s">
        <v>216</v>
      </c>
      <c r="Q11" s="4" t="s">
        <v>67</v>
      </c>
      <c r="R11" s="3">
        <v>46210</v>
      </c>
      <c r="S11" t="s">
        <v>101</v>
      </c>
    </row>
    <row r="12" spans="1:19" ht="105" x14ac:dyDescent="0.25">
      <c r="A12">
        <v>2026</v>
      </c>
      <c r="B12" s="3">
        <v>46113</v>
      </c>
      <c r="C12" s="3">
        <v>46203</v>
      </c>
      <c r="D12" t="s">
        <v>56</v>
      </c>
      <c r="E12" s="8" t="s">
        <v>75</v>
      </c>
      <c r="F12" s="3">
        <v>44663</v>
      </c>
      <c r="G12" s="6" t="s">
        <v>67</v>
      </c>
      <c r="H12">
        <v>5</v>
      </c>
      <c r="I12" s="5" t="s">
        <v>70</v>
      </c>
      <c r="J12" s="6" t="s">
        <v>69</v>
      </c>
      <c r="K12" s="7" t="s">
        <v>68</v>
      </c>
      <c r="L12" s="3">
        <v>37358</v>
      </c>
      <c r="M12" s="3">
        <v>46752</v>
      </c>
      <c r="N12" s="3">
        <v>37358</v>
      </c>
      <c r="O12" s="9" t="s">
        <v>216</v>
      </c>
      <c r="P12" s="9" t="s">
        <v>216</v>
      </c>
      <c r="Q12" s="4" t="s">
        <v>67</v>
      </c>
      <c r="R12" s="3">
        <v>46210</v>
      </c>
      <c r="S12" t="s">
        <v>101</v>
      </c>
    </row>
    <row r="13" spans="1:19" ht="105" x14ac:dyDescent="0.25">
      <c r="A13">
        <v>2026</v>
      </c>
      <c r="B13" s="3">
        <v>46113</v>
      </c>
      <c r="C13" s="3">
        <v>46203</v>
      </c>
      <c r="D13" t="s">
        <v>57</v>
      </c>
      <c r="E13" s="8" t="s">
        <v>76</v>
      </c>
      <c r="F13" s="3">
        <v>37813</v>
      </c>
      <c r="G13" s="6" t="s">
        <v>67</v>
      </c>
      <c r="H13">
        <v>6</v>
      </c>
      <c r="I13" s="5" t="s">
        <v>70</v>
      </c>
      <c r="J13" s="6" t="s">
        <v>69</v>
      </c>
      <c r="K13" s="7" t="s">
        <v>68</v>
      </c>
      <c r="L13" s="3">
        <v>37813</v>
      </c>
      <c r="M13" s="3">
        <v>46752</v>
      </c>
      <c r="N13" s="3">
        <v>37813</v>
      </c>
      <c r="O13" s="9" t="s">
        <v>216</v>
      </c>
      <c r="P13" s="9" t="s">
        <v>216</v>
      </c>
      <c r="Q13" s="4" t="s">
        <v>67</v>
      </c>
      <c r="R13" s="3">
        <v>46210</v>
      </c>
      <c r="S13" t="s">
        <v>101</v>
      </c>
    </row>
    <row r="14" spans="1:19" ht="105" x14ac:dyDescent="0.25">
      <c r="A14">
        <v>2026</v>
      </c>
      <c r="B14" s="3">
        <v>46113</v>
      </c>
      <c r="C14" s="3">
        <v>46203</v>
      </c>
      <c r="D14" t="s">
        <v>57</v>
      </c>
      <c r="E14" s="8" t="s">
        <v>77</v>
      </c>
      <c r="F14" s="3">
        <v>37820</v>
      </c>
      <c r="G14" s="6" t="s">
        <v>67</v>
      </c>
      <c r="H14">
        <v>7</v>
      </c>
      <c r="I14" s="5" t="s">
        <v>70</v>
      </c>
      <c r="J14" s="6" t="s">
        <v>69</v>
      </c>
      <c r="K14" s="7" t="s">
        <v>68</v>
      </c>
      <c r="L14" s="3">
        <v>37820</v>
      </c>
      <c r="M14" s="3">
        <v>46752</v>
      </c>
      <c r="N14" s="3">
        <v>37820</v>
      </c>
      <c r="O14" s="9" t="s">
        <v>216</v>
      </c>
      <c r="P14" s="9" t="s">
        <v>216</v>
      </c>
      <c r="Q14" s="4" t="s">
        <v>67</v>
      </c>
      <c r="R14" s="3">
        <v>46210</v>
      </c>
      <c r="S14" t="s">
        <v>101</v>
      </c>
    </row>
    <row r="15" spans="1:19" ht="105" x14ac:dyDescent="0.25">
      <c r="A15">
        <v>2026</v>
      </c>
      <c r="B15" s="3">
        <v>46113</v>
      </c>
      <c r="C15" s="3">
        <v>46203</v>
      </c>
      <c r="D15" t="s">
        <v>57</v>
      </c>
      <c r="E15" s="8" t="s">
        <v>78</v>
      </c>
      <c r="F15" s="3">
        <v>37903</v>
      </c>
      <c r="G15" s="6" t="s">
        <v>67</v>
      </c>
      <c r="H15">
        <v>8</v>
      </c>
      <c r="I15" s="5" t="s">
        <v>70</v>
      </c>
      <c r="J15" s="6" t="s">
        <v>69</v>
      </c>
      <c r="K15" s="7" t="s">
        <v>68</v>
      </c>
      <c r="L15" s="3">
        <v>37903</v>
      </c>
      <c r="M15" s="3">
        <v>46752</v>
      </c>
      <c r="N15" s="3">
        <v>37903</v>
      </c>
      <c r="O15" s="9" t="s">
        <v>216</v>
      </c>
      <c r="P15" s="9" t="s">
        <v>216</v>
      </c>
      <c r="Q15" s="4" t="s">
        <v>67</v>
      </c>
      <c r="R15" s="3">
        <v>46210</v>
      </c>
      <c r="S15" t="s">
        <v>101</v>
      </c>
    </row>
    <row r="16" spans="1:19" ht="105" x14ac:dyDescent="0.25">
      <c r="A16">
        <v>2026</v>
      </c>
      <c r="B16" s="3">
        <v>46113</v>
      </c>
      <c r="C16" s="3">
        <v>46203</v>
      </c>
      <c r="D16" t="s">
        <v>57</v>
      </c>
      <c r="E16" s="8" t="s">
        <v>79</v>
      </c>
      <c r="F16" s="3">
        <v>37904</v>
      </c>
      <c r="G16" s="6" t="s">
        <v>67</v>
      </c>
      <c r="H16">
        <v>9</v>
      </c>
      <c r="I16" s="5" t="s">
        <v>70</v>
      </c>
      <c r="J16" s="6" t="s">
        <v>69</v>
      </c>
      <c r="K16" s="7" t="s">
        <v>68</v>
      </c>
      <c r="L16" s="3">
        <v>37904</v>
      </c>
      <c r="M16" s="3">
        <v>46752</v>
      </c>
      <c r="N16" s="3">
        <v>37904</v>
      </c>
      <c r="O16" s="9" t="s">
        <v>216</v>
      </c>
      <c r="P16" s="9" t="s">
        <v>216</v>
      </c>
      <c r="Q16" s="4" t="s">
        <v>67</v>
      </c>
      <c r="R16" s="3">
        <v>46210</v>
      </c>
      <c r="S16" t="s">
        <v>101</v>
      </c>
    </row>
    <row r="17" spans="1:19" ht="105" x14ac:dyDescent="0.25">
      <c r="A17">
        <v>2026</v>
      </c>
      <c r="B17" s="3">
        <v>46113</v>
      </c>
      <c r="C17" s="3">
        <v>46203</v>
      </c>
      <c r="D17" t="s">
        <v>57</v>
      </c>
      <c r="E17" s="8" t="s">
        <v>80</v>
      </c>
      <c r="F17" s="3">
        <v>37929</v>
      </c>
      <c r="G17" s="6" t="s">
        <v>67</v>
      </c>
      <c r="H17">
        <v>10</v>
      </c>
      <c r="I17" s="5" t="s">
        <v>70</v>
      </c>
      <c r="J17" s="6" t="s">
        <v>69</v>
      </c>
      <c r="K17" s="7" t="s">
        <v>68</v>
      </c>
      <c r="L17" s="3">
        <v>37929</v>
      </c>
      <c r="M17" s="3">
        <v>46752</v>
      </c>
      <c r="N17" s="3">
        <v>37929</v>
      </c>
      <c r="O17" s="9" t="s">
        <v>216</v>
      </c>
      <c r="P17" s="9" t="s">
        <v>216</v>
      </c>
      <c r="Q17" s="4" t="s">
        <v>67</v>
      </c>
      <c r="R17" s="3">
        <v>46210</v>
      </c>
      <c r="S17" t="s">
        <v>101</v>
      </c>
    </row>
    <row r="18" spans="1:19" ht="105" x14ac:dyDescent="0.25">
      <c r="A18">
        <v>2026</v>
      </c>
      <c r="B18" s="3">
        <v>46113</v>
      </c>
      <c r="C18" s="3">
        <v>46203</v>
      </c>
      <c r="D18" t="s">
        <v>54</v>
      </c>
      <c r="E18" s="8" t="s">
        <v>81</v>
      </c>
      <c r="F18" s="3">
        <v>38029</v>
      </c>
      <c r="G18" s="6" t="s">
        <v>67</v>
      </c>
      <c r="H18">
        <v>11</v>
      </c>
      <c r="I18" s="5" t="s">
        <v>70</v>
      </c>
      <c r="J18" s="6" t="s">
        <v>69</v>
      </c>
      <c r="K18" s="7" t="s">
        <v>68</v>
      </c>
      <c r="L18" s="3">
        <v>38029</v>
      </c>
      <c r="M18" s="3">
        <v>46752</v>
      </c>
      <c r="N18" s="3">
        <v>38029</v>
      </c>
      <c r="O18" s="10" t="s">
        <v>216</v>
      </c>
      <c r="P18" s="9" t="s">
        <v>216</v>
      </c>
      <c r="Q18" s="4" t="s">
        <v>67</v>
      </c>
      <c r="R18" s="3">
        <v>46210</v>
      </c>
      <c r="S18" t="s">
        <v>101</v>
      </c>
    </row>
    <row r="19" spans="1:19" ht="105" x14ac:dyDescent="0.25">
      <c r="A19">
        <v>2026</v>
      </c>
      <c r="B19" s="3">
        <v>46113</v>
      </c>
      <c r="C19" s="3">
        <v>46203</v>
      </c>
      <c r="D19" t="s">
        <v>54</v>
      </c>
      <c r="E19" s="8" t="s">
        <v>82</v>
      </c>
      <c r="F19" s="3">
        <v>38049</v>
      </c>
      <c r="G19" s="6" t="s">
        <v>67</v>
      </c>
      <c r="H19">
        <v>12</v>
      </c>
      <c r="I19" s="5" t="s">
        <v>70</v>
      </c>
      <c r="J19" s="6" t="s">
        <v>69</v>
      </c>
      <c r="K19" s="7" t="s">
        <v>68</v>
      </c>
      <c r="L19" s="3">
        <v>38049</v>
      </c>
      <c r="M19" s="3">
        <v>46752</v>
      </c>
      <c r="N19" s="3">
        <v>38049</v>
      </c>
      <c r="O19" s="11" t="s">
        <v>216</v>
      </c>
      <c r="P19" s="9" t="s">
        <v>216</v>
      </c>
      <c r="Q19" s="4" t="s">
        <v>67</v>
      </c>
      <c r="R19" s="3">
        <v>46210</v>
      </c>
      <c r="S19" t="s">
        <v>101</v>
      </c>
    </row>
    <row r="20" spans="1:19" ht="105" x14ac:dyDescent="0.25">
      <c r="A20">
        <v>2026</v>
      </c>
      <c r="B20" s="3">
        <v>46113</v>
      </c>
      <c r="C20" s="3">
        <v>46203</v>
      </c>
      <c r="D20" t="s">
        <v>57</v>
      </c>
      <c r="E20" s="8" t="s">
        <v>83</v>
      </c>
      <c r="F20" s="3">
        <v>39091</v>
      </c>
      <c r="G20" s="6" t="s">
        <v>67</v>
      </c>
      <c r="H20">
        <v>13</v>
      </c>
      <c r="I20" s="5" t="s">
        <v>70</v>
      </c>
      <c r="J20" s="6" t="s">
        <v>69</v>
      </c>
      <c r="K20" s="7" t="s">
        <v>68</v>
      </c>
      <c r="L20" s="3">
        <v>39091</v>
      </c>
      <c r="M20" s="3">
        <v>46752</v>
      </c>
      <c r="N20" s="3">
        <v>39091</v>
      </c>
      <c r="O20" s="9" t="s">
        <v>216</v>
      </c>
      <c r="P20" s="9" t="s">
        <v>216</v>
      </c>
      <c r="Q20" s="4" t="s">
        <v>67</v>
      </c>
      <c r="R20" s="3">
        <v>46210</v>
      </c>
      <c r="S20" t="s">
        <v>101</v>
      </c>
    </row>
    <row r="21" spans="1:19" ht="105" x14ac:dyDescent="0.25">
      <c r="A21">
        <v>2026</v>
      </c>
      <c r="B21" s="3">
        <v>46113</v>
      </c>
      <c r="C21" s="3">
        <v>46203</v>
      </c>
      <c r="D21" t="s">
        <v>57</v>
      </c>
      <c r="E21" s="8" t="s">
        <v>84</v>
      </c>
      <c r="F21" s="3">
        <v>39101</v>
      </c>
      <c r="G21" s="6" t="s">
        <v>67</v>
      </c>
      <c r="H21">
        <v>14</v>
      </c>
      <c r="I21" s="5" t="s">
        <v>70</v>
      </c>
      <c r="J21" s="6" t="s">
        <v>69</v>
      </c>
      <c r="K21" s="7" t="s">
        <v>68</v>
      </c>
      <c r="L21" s="3">
        <v>39101</v>
      </c>
      <c r="M21" s="3">
        <v>46752</v>
      </c>
      <c r="N21" s="3">
        <v>39101</v>
      </c>
      <c r="O21" s="9" t="s">
        <v>216</v>
      </c>
      <c r="P21" s="9" t="s">
        <v>216</v>
      </c>
      <c r="Q21" s="4" t="s">
        <v>67</v>
      </c>
      <c r="R21" s="3">
        <v>46210</v>
      </c>
      <c r="S21" t="s">
        <v>101</v>
      </c>
    </row>
    <row r="22" spans="1:19" ht="105" x14ac:dyDescent="0.25">
      <c r="A22">
        <v>2026</v>
      </c>
      <c r="B22" s="3">
        <v>46113</v>
      </c>
      <c r="C22" s="3">
        <v>46203</v>
      </c>
      <c r="D22" t="s">
        <v>56</v>
      </c>
      <c r="E22" s="8" t="s">
        <v>85</v>
      </c>
      <c r="F22" s="3">
        <v>39189</v>
      </c>
      <c r="G22" s="6" t="s">
        <v>67</v>
      </c>
      <c r="H22">
        <v>15</v>
      </c>
      <c r="I22" s="5" t="s">
        <v>70</v>
      </c>
      <c r="J22" s="6" t="s">
        <v>69</v>
      </c>
      <c r="K22" s="7" t="s">
        <v>68</v>
      </c>
      <c r="L22" s="3">
        <v>39189</v>
      </c>
      <c r="M22" s="3">
        <v>46752</v>
      </c>
      <c r="N22" s="3">
        <v>39189</v>
      </c>
      <c r="O22" s="9" t="s">
        <v>216</v>
      </c>
      <c r="P22" s="9" t="s">
        <v>216</v>
      </c>
      <c r="Q22" s="4" t="s">
        <v>67</v>
      </c>
      <c r="R22" s="3">
        <v>46210</v>
      </c>
      <c r="S22" t="s">
        <v>101</v>
      </c>
    </row>
    <row r="23" spans="1:19" ht="105" x14ac:dyDescent="0.25">
      <c r="A23">
        <v>2026</v>
      </c>
      <c r="B23" s="3">
        <v>46113</v>
      </c>
      <c r="C23" s="3">
        <v>46203</v>
      </c>
      <c r="D23" t="s">
        <v>57</v>
      </c>
      <c r="E23" s="8" t="s">
        <v>86</v>
      </c>
      <c r="F23" s="3">
        <v>39213</v>
      </c>
      <c r="G23" s="6" t="s">
        <v>67</v>
      </c>
      <c r="H23">
        <v>16</v>
      </c>
      <c r="I23" s="5" t="s">
        <v>70</v>
      </c>
      <c r="J23" s="6" t="s">
        <v>69</v>
      </c>
      <c r="K23" s="7" t="s">
        <v>68</v>
      </c>
      <c r="L23" s="3">
        <v>39213</v>
      </c>
      <c r="M23" s="3">
        <v>46752</v>
      </c>
      <c r="N23" s="3">
        <v>39213</v>
      </c>
      <c r="O23" s="9" t="s">
        <v>216</v>
      </c>
      <c r="P23" s="9" t="s">
        <v>216</v>
      </c>
      <c r="Q23" s="4" t="s">
        <v>67</v>
      </c>
      <c r="R23" s="3">
        <v>46210</v>
      </c>
      <c r="S23" t="s">
        <v>101</v>
      </c>
    </row>
    <row r="24" spans="1:19" ht="105" x14ac:dyDescent="0.25">
      <c r="A24">
        <v>2026</v>
      </c>
      <c r="B24" s="3">
        <v>46113</v>
      </c>
      <c r="C24" s="3">
        <v>46203</v>
      </c>
      <c r="D24" t="s">
        <v>57</v>
      </c>
      <c r="E24" s="8" t="s">
        <v>87</v>
      </c>
      <c r="F24" s="3">
        <v>39328</v>
      </c>
      <c r="G24" s="6" t="s">
        <v>67</v>
      </c>
      <c r="H24">
        <v>17</v>
      </c>
      <c r="I24" s="5" t="s">
        <v>70</v>
      </c>
      <c r="J24" s="6" t="s">
        <v>69</v>
      </c>
      <c r="K24" s="7" t="s">
        <v>68</v>
      </c>
      <c r="L24" s="3">
        <v>39338</v>
      </c>
      <c r="M24" s="3">
        <v>46752</v>
      </c>
      <c r="N24" s="3">
        <v>39338</v>
      </c>
      <c r="O24" s="9" t="s">
        <v>216</v>
      </c>
      <c r="P24" s="9" t="s">
        <v>216</v>
      </c>
      <c r="Q24" s="4" t="s">
        <v>67</v>
      </c>
      <c r="R24" s="3">
        <v>46210</v>
      </c>
      <c r="S24" t="s">
        <v>101</v>
      </c>
    </row>
    <row r="25" spans="1:19" ht="105" x14ac:dyDescent="0.25">
      <c r="A25">
        <v>2026</v>
      </c>
      <c r="B25" s="3">
        <v>46113</v>
      </c>
      <c r="C25" s="3">
        <v>46203</v>
      </c>
      <c r="D25" t="s">
        <v>57</v>
      </c>
      <c r="E25" s="8" t="s">
        <v>88</v>
      </c>
      <c r="F25" s="3">
        <v>39385</v>
      </c>
      <c r="G25" s="6" t="s">
        <v>67</v>
      </c>
      <c r="H25">
        <v>18</v>
      </c>
      <c r="I25" s="5" t="s">
        <v>70</v>
      </c>
      <c r="J25" s="6" t="s">
        <v>69</v>
      </c>
      <c r="K25" s="7" t="s">
        <v>68</v>
      </c>
      <c r="L25" s="3">
        <v>39385</v>
      </c>
      <c r="M25" s="3">
        <v>46752</v>
      </c>
      <c r="N25" s="3">
        <v>39385</v>
      </c>
      <c r="O25" s="9" t="s">
        <v>216</v>
      </c>
      <c r="P25" s="9" t="s">
        <v>216</v>
      </c>
      <c r="Q25" s="4" t="s">
        <v>67</v>
      </c>
      <c r="R25" s="3">
        <v>46210</v>
      </c>
      <c r="S25" t="s">
        <v>101</v>
      </c>
    </row>
    <row r="26" spans="1:19" ht="105" x14ac:dyDescent="0.25">
      <c r="A26">
        <v>2026</v>
      </c>
      <c r="B26" s="3">
        <v>46113</v>
      </c>
      <c r="C26" s="3">
        <v>46203</v>
      </c>
      <c r="D26" t="s">
        <v>57</v>
      </c>
      <c r="E26" s="8" t="s">
        <v>89</v>
      </c>
      <c r="F26" s="3">
        <v>39423</v>
      </c>
      <c r="G26" s="6" t="s">
        <v>67</v>
      </c>
      <c r="H26">
        <v>19</v>
      </c>
      <c r="I26" s="5" t="s">
        <v>70</v>
      </c>
      <c r="J26" s="6" t="s">
        <v>69</v>
      </c>
      <c r="K26" s="7" t="s">
        <v>68</v>
      </c>
      <c r="L26" s="3">
        <v>39423</v>
      </c>
      <c r="M26" s="3">
        <v>46752</v>
      </c>
      <c r="N26" s="3">
        <v>39423</v>
      </c>
      <c r="O26" s="9" t="s">
        <v>216</v>
      </c>
      <c r="P26" s="9" t="s">
        <v>216</v>
      </c>
      <c r="Q26" s="4" t="s">
        <v>67</v>
      </c>
      <c r="R26" s="3">
        <v>46210</v>
      </c>
      <c r="S26" t="s">
        <v>101</v>
      </c>
    </row>
    <row r="27" spans="1:19" ht="105" x14ac:dyDescent="0.25">
      <c r="A27">
        <v>2026</v>
      </c>
      <c r="B27" s="3">
        <v>46113</v>
      </c>
      <c r="C27" s="3">
        <v>46203</v>
      </c>
      <c r="D27" t="s">
        <v>57</v>
      </c>
      <c r="E27" s="8" t="s">
        <v>90</v>
      </c>
      <c r="F27" s="3">
        <v>39423</v>
      </c>
      <c r="G27" s="6" t="s">
        <v>67</v>
      </c>
      <c r="H27">
        <v>20</v>
      </c>
      <c r="I27" s="5" t="s">
        <v>70</v>
      </c>
      <c r="J27" s="6" t="s">
        <v>69</v>
      </c>
      <c r="K27" s="7" t="s">
        <v>68</v>
      </c>
      <c r="L27" s="3">
        <v>39423</v>
      </c>
      <c r="M27" s="3">
        <v>46752</v>
      </c>
      <c r="N27" s="3">
        <v>39423</v>
      </c>
      <c r="O27" s="9" t="s">
        <v>216</v>
      </c>
      <c r="P27" s="9" t="s">
        <v>216</v>
      </c>
      <c r="Q27" s="4" t="s">
        <v>67</v>
      </c>
      <c r="R27" s="3">
        <v>46210</v>
      </c>
      <c r="S27" t="s">
        <v>101</v>
      </c>
    </row>
    <row r="28" spans="1:19" ht="105" x14ac:dyDescent="0.25">
      <c r="A28">
        <v>2026</v>
      </c>
      <c r="B28" s="3">
        <v>46113</v>
      </c>
      <c r="C28" s="3">
        <v>46203</v>
      </c>
      <c r="D28" t="s">
        <v>57</v>
      </c>
      <c r="E28" s="8" t="s">
        <v>91</v>
      </c>
      <c r="F28" s="3">
        <v>39125</v>
      </c>
      <c r="G28" s="6" t="s">
        <v>67</v>
      </c>
      <c r="H28">
        <v>21</v>
      </c>
      <c r="I28" s="5" t="s">
        <v>70</v>
      </c>
      <c r="J28" s="6" t="s">
        <v>69</v>
      </c>
      <c r="K28" s="7" t="s">
        <v>68</v>
      </c>
      <c r="L28" s="3">
        <v>39125</v>
      </c>
      <c r="M28" s="3">
        <v>46752</v>
      </c>
      <c r="N28" s="3">
        <v>39125</v>
      </c>
      <c r="O28" s="9" t="s">
        <v>216</v>
      </c>
      <c r="P28" s="9" t="s">
        <v>216</v>
      </c>
      <c r="Q28" s="4" t="s">
        <v>67</v>
      </c>
      <c r="R28" s="3">
        <v>46210</v>
      </c>
      <c r="S28" t="s">
        <v>101</v>
      </c>
    </row>
    <row r="29" spans="1:19" ht="105" x14ac:dyDescent="0.25">
      <c r="A29">
        <v>2026</v>
      </c>
      <c r="B29" s="3">
        <v>46113</v>
      </c>
      <c r="C29" s="3">
        <v>46203</v>
      </c>
      <c r="D29" t="s">
        <v>57</v>
      </c>
      <c r="E29" s="8" t="s">
        <v>92</v>
      </c>
      <c r="F29" s="3">
        <v>39765</v>
      </c>
      <c r="G29" s="6" t="s">
        <v>67</v>
      </c>
      <c r="H29">
        <v>22</v>
      </c>
      <c r="I29" s="5" t="s">
        <v>70</v>
      </c>
      <c r="J29" s="6" t="s">
        <v>69</v>
      </c>
      <c r="K29" s="7" t="s">
        <v>68</v>
      </c>
      <c r="L29" s="3">
        <v>39765</v>
      </c>
      <c r="M29" s="3">
        <v>46752</v>
      </c>
      <c r="N29" s="3">
        <v>39765</v>
      </c>
      <c r="O29" s="9" t="s">
        <v>216</v>
      </c>
      <c r="P29" s="9" t="s">
        <v>216</v>
      </c>
      <c r="Q29" s="4" t="s">
        <v>67</v>
      </c>
      <c r="R29" s="3">
        <v>46210</v>
      </c>
      <c r="S29" t="s">
        <v>101</v>
      </c>
    </row>
    <row r="30" spans="1:19" ht="105" x14ac:dyDescent="0.25">
      <c r="A30">
        <v>2026</v>
      </c>
      <c r="B30" s="3">
        <v>46113</v>
      </c>
      <c r="C30" s="3">
        <v>46203</v>
      </c>
      <c r="D30" t="s">
        <v>57</v>
      </c>
      <c r="E30" s="8" t="s">
        <v>93</v>
      </c>
      <c r="F30" s="3">
        <v>39765</v>
      </c>
      <c r="G30" s="6" t="s">
        <v>67</v>
      </c>
      <c r="H30">
        <v>23</v>
      </c>
      <c r="I30" s="5" t="s">
        <v>70</v>
      </c>
      <c r="J30" s="6" t="s">
        <v>69</v>
      </c>
      <c r="K30" s="7" t="s">
        <v>68</v>
      </c>
      <c r="L30" s="3">
        <v>39765</v>
      </c>
      <c r="M30" s="3">
        <v>46752</v>
      </c>
      <c r="N30" s="3">
        <v>39765</v>
      </c>
      <c r="O30" s="9" t="s">
        <v>216</v>
      </c>
      <c r="P30" s="9" t="s">
        <v>216</v>
      </c>
      <c r="Q30" s="4" t="s">
        <v>67</v>
      </c>
      <c r="R30" s="3">
        <v>46210</v>
      </c>
      <c r="S30" t="s">
        <v>101</v>
      </c>
    </row>
    <row r="31" spans="1:19" ht="105" x14ac:dyDescent="0.25">
      <c r="A31">
        <v>2026</v>
      </c>
      <c r="B31" s="3">
        <v>46113</v>
      </c>
      <c r="C31" s="3">
        <v>46203</v>
      </c>
      <c r="D31" t="s">
        <v>57</v>
      </c>
      <c r="E31" s="8" t="s">
        <v>94</v>
      </c>
      <c r="F31" s="3">
        <v>39765</v>
      </c>
      <c r="G31" s="6" t="s">
        <v>67</v>
      </c>
      <c r="H31">
        <v>24</v>
      </c>
      <c r="I31" s="5" t="s">
        <v>70</v>
      </c>
      <c r="J31" s="6" t="s">
        <v>69</v>
      </c>
      <c r="K31" s="7" t="s">
        <v>68</v>
      </c>
      <c r="L31" s="3">
        <v>39765</v>
      </c>
      <c r="M31" s="3">
        <v>46752</v>
      </c>
      <c r="N31" s="3">
        <v>39765</v>
      </c>
      <c r="O31" s="9" t="s">
        <v>216</v>
      </c>
      <c r="P31" s="9" t="s">
        <v>216</v>
      </c>
      <c r="Q31" s="4" t="s">
        <v>67</v>
      </c>
      <c r="R31" s="3">
        <v>46210</v>
      </c>
      <c r="S31" t="s">
        <v>101</v>
      </c>
    </row>
    <row r="32" spans="1:19" ht="105" x14ac:dyDescent="0.25">
      <c r="A32">
        <v>2026</v>
      </c>
      <c r="B32" s="3">
        <v>46113</v>
      </c>
      <c r="C32" s="3">
        <v>46203</v>
      </c>
      <c r="D32" t="s">
        <v>54</v>
      </c>
      <c r="E32" s="8" t="s">
        <v>95</v>
      </c>
      <c r="F32" s="3">
        <v>40924</v>
      </c>
      <c r="G32" s="6" t="s">
        <v>67</v>
      </c>
      <c r="H32">
        <v>25</v>
      </c>
      <c r="I32" s="5" t="s">
        <v>70</v>
      </c>
      <c r="J32" s="6" t="s">
        <v>69</v>
      </c>
      <c r="K32" s="7" t="s">
        <v>68</v>
      </c>
      <c r="L32" s="3">
        <v>40924</v>
      </c>
      <c r="M32" s="3">
        <v>46752</v>
      </c>
      <c r="N32" s="3">
        <v>40924</v>
      </c>
      <c r="O32" s="9" t="s">
        <v>216</v>
      </c>
      <c r="P32" s="9" t="s">
        <v>216</v>
      </c>
      <c r="Q32" s="4" t="s">
        <v>67</v>
      </c>
      <c r="R32" s="3">
        <v>46210</v>
      </c>
      <c r="S32" t="s">
        <v>101</v>
      </c>
    </row>
    <row r="33" spans="1:19" ht="105" x14ac:dyDescent="0.25">
      <c r="A33">
        <v>2026</v>
      </c>
      <c r="B33" s="3">
        <v>46113</v>
      </c>
      <c r="C33" s="3">
        <v>46203</v>
      </c>
      <c r="D33" t="s">
        <v>57</v>
      </c>
      <c r="E33" s="8" t="s">
        <v>96</v>
      </c>
      <c r="F33" s="3">
        <v>41930</v>
      </c>
      <c r="G33" s="6" t="s">
        <v>67</v>
      </c>
      <c r="H33">
        <v>26</v>
      </c>
      <c r="I33" s="5" t="s">
        <v>70</v>
      </c>
      <c r="J33" s="6" t="s">
        <v>69</v>
      </c>
      <c r="K33" s="7" t="s">
        <v>68</v>
      </c>
      <c r="L33" s="3">
        <v>41930</v>
      </c>
      <c r="M33" s="3">
        <v>46752</v>
      </c>
      <c r="N33" s="3">
        <v>41930</v>
      </c>
      <c r="O33" s="9" t="s">
        <v>216</v>
      </c>
      <c r="P33" s="9" t="s">
        <v>216</v>
      </c>
      <c r="Q33" s="4" t="s">
        <v>67</v>
      </c>
      <c r="R33" s="3">
        <v>46210</v>
      </c>
      <c r="S33" t="s">
        <v>101</v>
      </c>
    </row>
    <row r="34" spans="1:19" ht="105" x14ac:dyDescent="0.25">
      <c r="A34">
        <v>2026</v>
      </c>
      <c r="B34" s="3">
        <v>46113</v>
      </c>
      <c r="C34" s="3">
        <v>46203</v>
      </c>
      <c r="D34" t="s">
        <v>57</v>
      </c>
      <c r="E34" s="8" t="s">
        <v>97</v>
      </c>
      <c r="F34" s="3">
        <v>42709</v>
      </c>
      <c r="G34" s="6" t="s">
        <v>67</v>
      </c>
      <c r="H34">
        <v>27</v>
      </c>
      <c r="I34" s="5" t="s">
        <v>70</v>
      </c>
      <c r="J34" s="6" t="s">
        <v>69</v>
      </c>
      <c r="K34" s="7" t="s">
        <v>68</v>
      </c>
      <c r="L34" s="3">
        <v>42709</v>
      </c>
      <c r="M34" s="3">
        <v>46752</v>
      </c>
      <c r="N34" s="3">
        <v>42709</v>
      </c>
      <c r="O34" s="9" t="s">
        <v>216</v>
      </c>
      <c r="P34" s="9" t="s">
        <v>216</v>
      </c>
      <c r="Q34" s="4" t="s">
        <v>67</v>
      </c>
      <c r="R34" s="3">
        <v>46210</v>
      </c>
      <c r="S34" t="s">
        <v>101</v>
      </c>
    </row>
    <row r="35" spans="1:19" ht="105" x14ac:dyDescent="0.25">
      <c r="A35">
        <v>2026</v>
      </c>
      <c r="B35" s="3">
        <v>46113</v>
      </c>
      <c r="C35" s="3">
        <v>46203</v>
      </c>
      <c r="D35" t="s">
        <v>57</v>
      </c>
      <c r="E35" s="8" t="s">
        <v>96</v>
      </c>
      <c r="F35" s="3">
        <v>43532</v>
      </c>
      <c r="G35" s="6" t="s">
        <v>67</v>
      </c>
      <c r="H35">
        <v>28</v>
      </c>
      <c r="I35" s="5" t="s">
        <v>70</v>
      </c>
      <c r="J35" s="6" t="s">
        <v>69</v>
      </c>
      <c r="K35" s="7" t="s">
        <v>68</v>
      </c>
      <c r="L35" s="3">
        <v>43532</v>
      </c>
      <c r="M35" s="3">
        <v>46752</v>
      </c>
      <c r="N35" s="3">
        <v>43532</v>
      </c>
      <c r="O35" s="9" t="s">
        <v>216</v>
      </c>
      <c r="P35" s="9" t="s">
        <v>216</v>
      </c>
      <c r="Q35" s="4" t="s">
        <v>67</v>
      </c>
      <c r="R35" s="3">
        <v>46210</v>
      </c>
      <c r="S35" t="s">
        <v>101</v>
      </c>
    </row>
    <row r="36" spans="1:19" ht="105" x14ac:dyDescent="0.25">
      <c r="A36">
        <v>2026</v>
      </c>
      <c r="B36" s="3">
        <v>46113</v>
      </c>
      <c r="C36" s="3">
        <v>46203</v>
      </c>
      <c r="D36" t="s">
        <v>57</v>
      </c>
      <c r="E36" s="8" t="s">
        <v>98</v>
      </c>
      <c r="F36" s="3">
        <v>44981</v>
      </c>
      <c r="G36" s="6" t="s">
        <v>67</v>
      </c>
      <c r="H36">
        <v>29</v>
      </c>
      <c r="I36" s="5" t="s">
        <v>70</v>
      </c>
      <c r="J36" s="6" t="s">
        <v>69</v>
      </c>
      <c r="K36" s="7" t="s">
        <v>68</v>
      </c>
      <c r="L36" s="3">
        <v>44981</v>
      </c>
      <c r="M36" s="3">
        <v>46752</v>
      </c>
      <c r="N36" s="3">
        <v>44981</v>
      </c>
      <c r="O36" s="9" t="s">
        <v>216</v>
      </c>
      <c r="P36" s="9" t="s">
        <v>216</v>
      </c>
      <c r="Q36" s="4" t="s">
        <v>67</v>
      </c>
      <c r="R36" s="3">
        <v>46210</v>
      </c>
      <c r="S36" t="s">
        <v>101</v>
      </c>
    </row>
    <row r="37" spans="1:19" ht="105" x14ac:dyDescent="0.25">
      <c r="A37">
        <v>2026</v>
      </c>
      <c r="B37" s="3">
        <v>46113</v>
      </c>
      <c r="C37" s="3">
        <v>46203</v>
      </c>
      <c r="D37" t="s">
        <v>57</v>
      </c>
      <c r="E37" s="8" t="s">
        <v>98</v>
      </c>
      <c r="F37" s="3">
        <v>44986</v>
      </c>
      <c r="G37" s="6" t="s">
        <v>67</v>
      </c>
      <c r="H37">
        <v>30</v>
      </c>
      <c r="I37" s="5" t="s">
        <v>70</v>
      </c>
      <c r="J37" s="6" t="s">
        <v>69</v>
      </c>
      <c r="K37" s="7" t="s">
        <v>68</v>
      </c>
      <c r="L37" s="3">
        <v>44986</v>
      </c>
      <c r="M37" s="3">
        <v>46752</v>
      </c>
      <c r="N37" s="3">
        <v>44986</v>
      </c>
      <c r="O37" s="9" t="s">
        <v>216</v>
      </c>
      <c r="P37" s="9" t="s">
        <v>216</v>
      </c>
      <c r="Q37" s="4" t="s">
        <v>67</v>
      </c>
      <c r="R37" s="3">
        <v>46210</v>
      </c>
      <c r="S37" t="s">
        <v>101</v>
      </c>
    </row>
    <row r="38" spans="1:19" ht="105" x14ac:dyDescent="0.25">
      <c r="A38">
        <v>2026</v>
      </c>
      <c r="B38" s="3">
        <v>46113</v>
      </c>
      <c r="C38" s="3">
        <v>46203</v>
      </c>
      <c r="D38" t="s">
        <v>57</v>
      </c>
      <c r="E38" s="8" t="s">
        <v>98</v>
      </c>
      <c r="F38" s="3">
        <v>45337</v>
      </c>
      <c r="G38" s="6" t="s">
        <v>67</v>
      </c>
      <c r="H38">
        <v>31</v>
      </c>
      <c r="I38" s="5" t="s">
        <v>70</v>
      </c>
      <c r="J38" s="6" t="s">
        <v>69</v>
      </c>
      <c r="K38" s="7" t="s">
        <v>68</v>
      </c>
      <c r="L38" s="3">
        <v>45337</v>
      </c>
      <c r="M38" s="3">
        <v>46752</v>
      </c>
      <c r="N38" s="3">
        <v>45337</v>
      </c>
      <c r="O38" s="9" t="s">
        <v>216</v>
      </c>
      <c r="P38" s="9" t="s">
        <v>216</v>
      </c>
      <c r="Q38" s="4" t="s">
        <v>67</v>
      </c>
      <c r="R38" s="3">
        <v>46210</v>
      </c>
      <c r="S38" t="s">
        <v>101</v>
      </c>
    </row>
    <row r="39" spans="1:19" ht="105" x14ac:dyDescent="0.25">
      <c r="A39">
        <v>2026</v>
      </c>
      <c r="B39" s="3">
        <v>46113</v>
      </c>
      <c r="C39" s="3">
        <v>46203</v>
      </c>
      <c r="D39" t="s">
        <v>57</v>
      </c>
      <c r="E39" s="8" t="s">
        <v>98</v>
      </c>
      <c r="F39" s="3">
        <v>45337</v>
      </c>
      <c r="G39" s="6" t="s">
        <v>67</v>
      </c>
      <c r="H39">
        <v>32</v>
      </c>
      <c r="I39" s="5" t="s">
        <v>70</v>
      </c>
      <c r="J39" s="6" t="s">
        <v>69</v>
      </c>
      <c r="K39" s="7" t="s">
        <v>68</v>
      </c>
      <c r="L39" s="3">
        <v>45337</v>
      </c>
      <c r="M39" s="3">
        <v>46752</v>
      </c>
      <c r="N39" s="3">
        <v>45337</v>
      </c>
      <c r="O39" s="9" t="s">
        <v>216</v>
      </c>
      <c r="P39" s="9" t="s">
        <v>216</v>
      </c>
      <c r="Q39" s="4" t="s">
        <v>67</v>
      </c>
      <c r="R39" s="3">
        <v>46210</v>
      </c>
      <c r="S39" t="s">
        <v>101</v>
      </c>
    </row>
    <row r="40" spans="1:19" ht="105" x14ac:dyDescent="0.25">
      <c r="A40">
        <v>2026</v>
      </c>
      <c r="B40" s="3">
        <v>46113</v>
      </c>
      <c r="C40" s="3">
        <v>46203</v>
      </c>
      <c r="D40" t="s">
        <v>57</v>
      </c>
      <c r="E40" s="8" t="s">
        <v>99</v>
      </c>
      <c r="F40" s="3">
        <v>45587</v>
      </c>
      <c r="G40" s="6" t="s">
        <v>67</v>
      </c>
      <c r="H40">
        <v>33</v>
      </c>
      <c r="I40" s="5" t="s">
        <v>70</v>
      </c>
      <c r="J40" s="6" t="s">
        <v>69</v>
      </c>
      <c r="K40" s="7" t="s">
        <v>68</v>
      </c>
      <c r="L40" s="3">
        <v>45587</v>
      </c>
      <c r="M40" s="3">
        <v>46752</v>
      </c>
      <c r="N40" s="3">
        <v>45587</v>
      </c>
      <c r="O40" s="9" t="s">
        <v>216</v>
      </c>
      <c r="P40" s="9" t="s">
        <v>216</v>
      </c>
      <c r="Q40" s="4" t="s">
        <v>67</v>
      </c>
      <c r="R40" s="3">
        <v>46210</v>
      </c>
      <c r="S40" t="s">
        <v>101</v>
      </c>
    </row>
    <row r="41" spans="1:19" ht="105" x14ac:dyDescent="0.25">
      <c r="A41">
        <v>2026</v>
      </c>
      <c r="B41" s="3">
        <v>46113</v>
      </c>
      <c r="C41" s="3">
        <v>46203</v>
      </c>
      <c r="D41" t="s">
        <v>57</v>
      </c>
      <c r="E41" s="8" t="s">
        <v>106</v>
      </c>
      <c r="F41" s="3">
        <v>45979</v>
      </c>
      <c r="G41" s="6" t="s">
        <v>67</v>
      </c>
      <c r="H41">
        <v>34</v>
      </c>
      <c r="I41" s="5" t="s">
        <v>70</v>
      </c>
      <c r="J41" s="6" t="s">
        <v>69</v>
      </c>
      <c r="K41" s="7" t="s">
        <v>68</v>
      </c>
      <c r="L41" s="3">
        <v>45979</v>
      </c>
      <c r="M41" s="3">
        <v>47787</v>
      </c>
      <c r="N41" s="3">
        <v>45979</v>
      </c>
      <c r="O41" s="9" t="s">
        <v>100</v>
      </c>
      <c r="P41" s="9" t="s">
        <v>100</v>
      </c>
      <c r="Q41" s="4" t="s">
        <v>67</v>
      </c>
      <c r="R41" s="3">
        <v>46210</v>
      </c>
      <c r="S41" t="s">
        <v>101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41" r:id="rId1" xr:uid="{C8B581FC-E941-42C3-B93F-4145E69298A2}"/>
    <hyperlink ref="P41" r:id="rId2" xr:uid="{AA37946E-D2E5-4854-B134-2E2B4579D144}"/>
    <hyperlink ref="O8" r:id="rId3" xr:uid="{CA8778DC-7F6F-4045-87F9-7814BE1FAC93}"/>
    <hyperlink ref="P8" r:id="rId4" xr:uid="{7C830B04-5FDB-4F77-8C33-CCDCDB5C23B9}"/>
    <hyperlink ref="O9" r:id="rId5" xr:uid="{4ADA0747-7099-48E3-B042-4ADDFF3E1219}"/>
    <hyperlink ref="P9" r:id="rId6" xr:uid="{FA9CF5AC-5929-4026-A2C4-94D3756904B5}"/>
    <hyperlink ref="O10" r:id="rId7" xr:uid="{E932758F-CCFC-4C71-A8F6-F0244A317A9B}"/>
    <hyperlink ref="P10" r:id="rId8" xr:uid="{B812A028-B9E1-4270-B8E3-BAE22A4A1128}"/>
    <hyperlink ref="O11" r:id="rId9" xr:uid="{56D1323A-010E-4F9C-9210-4227556575E4}"/>
    <hyperlink ref="P11" r:id="rId10" xr:uid="{21517BFC-1B54-438D-900E-FCCB0D5AFA3F}"/>
    <hyperlink ref="O12" r:id="rId11" xr:uid="{30184BBD-0F3E-4A47-834F-63EEA6B918C9}"/>
    <hyperlink ref="P12" r:id="rId12" xr:uid="{89F97A9A-00FB-47B6-BADF-462535B1C31B}"/>
    <hyperlink ref="O13" r:id="rId13" xr:uid="{9A9201C9-E411-4328-8BC0-031BD1CC6AA3}"/>
    <hyperlink ref="P13" r:id="rId14" xr:uid="{DB46E9AC-6046-49EB-866E-52646AE516AF}"/>
    <hyperlink ref="O14" r:id="rId15" xr:uid="{73B7C342-51EB-4746-96D3-DC02B45AE5C7}"/>
    <hyperlink ref="P14" r:id="rId16" xr:uid="{0FB07C6E-04A1-488E-BCDC-B576381687D4}"/>
    <hyperlink ref="O15" r:id="rId17" xr:uid="{9A363686-DD30-4E6A-99AC-799C80CF7095}"/>
    <hyperlink ref="P15" r:id="rId18" xr:uid="{130FFE9C-C162-4ABB-A0D7-2D7B81DE0FE7}"/>
    <hyperlink ref="O16" r:id="rId19" xr:uid="{DD1337F6-A163-41F2-B456-8B39F59C8E78}"/>
    <hyperlink ref="P16" r:id="rId20" xr:uid="{CCF577E7-36CB-4D9C-9171-A4E9AB6DCD1D}"/>
    <hyperlink ref="O17" r:id="rId21" xr:uid="{670500DB-22CD-4AE7-B8A7-8B7F3C232804}"/>
    <hyperlink ref="P17" r:id="rId22" xr:uid="{1324D5D9-739F-40EA-B633-203C59A39752}"/>
    <hyperlink ref="P18" r:id="rId23" xr:uid="{28497A43-04AA-48DD-8345-B87C7F607AD3}"/>
    <hyperlink ref="O18" r:id="rId24" xr:uid="{736914D8-5AD0-422C-904C-9245E456A0BE}"/>
    <hyperlink ref="O19" r:id="rId25" xr:uid="{10AF2770-FB85-436B-AEA0-952115AA1309}"/>
    <hyperlink ref="P19" r:id="rId26" xr:uid="{1644EA88-58A5-43FF-946C-8612286FC3C1}"/>
    <hyperlink ref="O20" r:id="rId27" xr:uid="{1F6BCAA3-65D0-48B9-8DA3-80624BE307C3}"/>
    <hyperlink ref="P20" r:id="rId28" xr:uid="{E42260AE-856F-4F7F-9F2D-31B1A1DFF87A}"/>
    <hyperlink ref="O21" r:id="rId29" xr:uid="{23563A4C-D95A-4A63-A981-9C076594E4EA}"/>
    <hyperlink ref="P21" r:id="rId30" xr:uid="{27F1EAAF-5F2A-43C5-A545-218608B4C6F5}"/>
    <hyperlink ref="O22" r:id="rId31" xr:uid="{A5FB601A-8D47-4608-B5F7-484150D0F06E}"/>
    <hyperlink ref="P22" r:id="rId32" xr:uid="{8835E29B-545B-4639-A985-3955DCB2C096}"/>
    <hyperlink ref="O23" r:id="rId33" xr:uid="{2D43840C-8968-41ED-8145-5484A0A56D83}"/>
    <hyperlink ref="P23" r:id="rId34" xr:uid="{D3D20799-22F2-43C5-A257-9AB616A6C90B}"/>
    <hyperlink ref="O24" r:id="rId35" xr:uid="{7A6E3C33-EAB6-4D9C-9880-9E5E5AFFD045}"/>
    <hyperlink ref="P24" r:id="rId36" xr:uid="{F316A54F-58E8-4AE8-863E-825B05DB5F36}"/>
    <hyperlink ref="O25" r:id="rId37" xr:uid="{75760AB7-5068-4988-9896-0BCD8F8E322D}"/>
    <hyperlink ref="P25" r:id="rId38" xr:uid="{98738224-3134-40D9-AB81-DF4CB91123FD}"/>
    <hyperlink ref="O26" r:id="rId39" xr:uid="{F94983FA-FF2E-49A6-8DC5-0D57277E76DE}"/>
    <hyperlink ref="P26" r:id="rId40" xr:uid="{BEEBBF23-36E2-4520-9B71-E3DEFBB6F176}"/>
    <hyperlink ref="O27" r:id="rId41" xr:uid="{2DBB1B79-3C62-42FB-BAF4-FD63FE15805D}"/>
    <hyperlink ref="P27" r:id="rId42" xr:uid="{D6032044-236B-4943-906E-CA878C17B098}"/>
    <hyperlink ref="O28" r:id="rId43" xr:uid="{DD70A21B-DA27-42A4-B6B8-0A67B896CD54}"/>
    <hyperlink ref="P28" r:id="rId44" xr:uid="{0D7B263C-77DE-4733-9874-C7D221EED53F}"/>
    <hyperlink ref="O29" r:id="rId45" xr:uid="{26B19739-2F84-40EE-B48D-664BCA63D856}"/>
    <hyperlink ref="P29" r:id="rId46" xr:uid="{2A4AADCA-B083-43FB-84A1-1F0CD7993FBA}"/>
    <hyperlink ref="O30" r:id="rId47" xr:uid="{4070386C-9994-46E2-98F2-4C9D986D1A95}"/>
    <hyperlink ref="P30" r:id="rId48" xr:uid="{E77BDA23-AB00-4420-96E2-1D16B047B130}"/>
    <hyperlink ref="O31" r:id="rId49" xr:uid="{553171E7-6DA1-438A-B16E-E3C5B00D5E65}"/>
    <hyperlink ref="P31" r:id="rId50" xr:uid="{801EA62D-3554-4363-ACDD-6675FCBB969B}"/>
    <hyperlink ref="O32" r:id="rId51" xr:uid="{103F6984-A46D-48EB-823F-65622E1CEC56}"/>
    <hyperlink ref="P32" r:id="rId52" xr:uid="{91340D63-CE9F-44F7-BCD9-4BC3A5BDC8DE}"/>
    <hyperlink ref="O33" r:id="rId53" xr:uid="{96BE462C-5C35-4903-9017-E6633BF746F4}"/>
    <hyperlink ref="P33" r:id="rId54" xr:uid="{E0276D2C-A783-4A34-87FE-5074B35D90F6}"/>
    <hyperlink ref="O34" r:id="rId55" xr:uid="{67DC05F8-26B6-428B-B851-ADB4045CDEC0}"/>
    <hyperlink ref="P34" r:id="rId56" xr:uid="{9A29E35C-26CF-4ECF-BEEF-B00903C32D40}"/>
    <hyperlink ref="O35" r:id="rId57" xr:uid="{14F8EF00-628F-4A4D-A0E1-FC676D479206}"/>
    <hyperlink ref="P35" r:id="rId58" xr:uid="{511308A9-6724-4F01-B8D9-60E478E12B86}"/>
    <hyperlink ref="O36" r:id="rId59" xr:uid="{29A42AE9-349C-43D5-83DD-28971546B5A1}"/>
    <hyperlink ref="P36" r:id="rId60" xr:uid="{A616FEAF-8882-43A1-9847-11D857116C62}"/>
    <hyperlink ref="O37" r:id="rId61" xr:uid="{73395890-7C6A-43F6-BF8E-205D12A69C12}"/>
    <hyperlink ref="P37" r:id="rId62" xr:uid="{8EC8D7B8-CF0A-466E-A5D3-D90E786C9283}"/>
    <hyperlink ref="O38" r:id="rId63" xr:uid="{B60AF07C-BD8C-423D-A116-34A7DA7822BF}"/>
    <hyperlink ref="P38" r:id="rId64" xr:uid="{E7184A32-9669-44C5-AF86-E4F27B2BF270}"/>
    <hyperlink ref="O39" r:id="rId65" xr:uid="{195D33FA-A184-49B5-95C6-76EE99EC7FAD}"/>
    <hyperlink ref="P39" r:id="rId66" xr:uid="{224CC3A5-2C81-428C-8B95-2D26E67D180A}"/>
    <hyperlink ref="O40" r:id="rId67" xr:uid="{7329904C-80E1-4E87-B515-A28A63273137}"/>
    <hyperlink ref="P40" r:id="rId68" xr:uid="{A7D173B8-ADE0-459F-94DD-6F498F11C0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7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61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107</v>
      </c>
      <c r="C4" t="s">
        <v>135</v>
      </c>
      <c r="D4" t="s">
        <v>164</v>
      </c>
      <c r="E4" t="s">
        <v>191</v>
      </c>
    </row>
    <row r="5" spans="1:5" x14ac:dyDescent="0.25">
      <c r="A5">
        <v>2</v>
      </c>
      <c r="B5" t="s">
        <v>108</v>
      </c>
      <c r="C5" t="s">
        <v>136</v>
      </c>
      <c r="D5" t="s">
        <v>165</v>
      </c>
      <c r="E5" t="s">
        <v>191</v>
      </c>
    </row>
    <row r="6" spans="1:5" x14ac:dyDescent="0.25">
      <c r="A6">
        <v>3</v>
      </c>
      <c r="B6" t="s">
        <v>109</v>
      </c>
      <c r="C6" t="s">
        <v>137</v>
      </c>
      <c r="D6" t="s">
        <v>166</v>
      </c>
      <c r="E6" t="s">
        <v>192</v>
      </c>
    </row>
    <row r="7" spans="1:5" x14ac:dyDescent="0.25">
      <c r="A7">
        <v>4</v>
      </c>
      <c r="B7" t="s">
        <v>110</v>
      </c>
      <c r="C7" t="s">
        <v>138</v>
      </c>
      <c r="D7" t="s">
        <v>152</v>
      </c>
      <c r="E7" t="s">
        <v>193</v>
      </c>
    </row>
    <row r="8" spans="1:5" x14ac:dyDescent="0.25">
      <c r="A8">
        <v>5</v>
      </c>
      <c r="B8" t="s">
        <v>111</v>
      </c>
      <c r="C8" t="s">
        <v>139</v>
      </c>
      <c r="D8" t="s">
        <v>153</v>
      </c>
      <c r="E8" t="s">
        <v>194</v>
      </c>
    </row>
    <row r="9" spans="1:5" x14ac:dyDescent="0.25">
      <c r="A9">
        <v>6</v>
      </c>
      <c r="B9" t="s">
        <v>112</v>
      </c>
      <c r="C9" t="s">
        <v>140</v>
      </c>
      <c r="D9" t="s">
        <v>167</v>
      </c>
      <c r="E9" t="s">
        <v>195</v>
      </c>
    </row>
    <row r="10" spans="1:5" x14ac:dyDescent="0.25">
      <c r="A10">
        <v>7</v>
      </c>
      <c r="B10" t="s">
        <v>111</v>
      </c>
      <c r="C10" t="s">
        <v>141</v>
      </c>
      <c r="D10" t="s">
        <v>168</v>
      </c>
      <c r="E10" t="s">
        <v>196</v>
      </c>
    </row>
    <row r="11" spans="1:5" x14ac:dyDescent="0.25">
      <c r="A11">
        <v>8</v>
      </c>
      <c r="B11" t="s">
        <v>113</v>
      </c>
      <c r="C11" t="s">
        <v>142</v>
      </c>
      <c r="D11" t="s">
        <v>169</v>
      </c>
      <c r="E11" t="s">
        <v>197</v>
      </c>
    </row>
    <row r="12" spans="1:5" x14ac:dyDescent="0.25">
      <c r="A12">
        <v>9</v>
      </c>
      <c r="B12" t="s">
        <v>114</v>
      </c>
      <c r="C12" t="s">
        <v>143</v>
      </c>
      <c r="D12" t="s">
        <v>170</v>
      </c>
      <c r="E12" t="s">
        <v>198</v>
      </c>
    </row>
    <row r="13" spans="1:5" x14ac:dyDescent="0.25">
      <c r="A13">
        <v>10</v>
      </c>
      <c r="B13" t="s">
        <v>114</v>
      </c>
      <c r="C13" t="s">
        <v>144</v>
      </c>
      <c r="D13" t="s">
        <v>171</v>
      </c>
      <c r="E13" t="s">
        <v>199</v>
      </c>
    </row>
    <row r="14" spans="1:5" x14ac:dyDescent="0.25">
      <c r="A14">
        <v>11</v>
      </c>
      <c r="B14" t="s">
        <v>115</v>
      </c>
      <c r="C14" t="s">
        <v>145</v>
      </c>
      <c r="D14" t="s">
        <v>172</v>
      </c>
      <c r="E14" t="s">
        <v>200</v>
      </c>
    </row>
    <row r="15" spans="1:5" x14ac:dyDescent="0.25">
      <c r="A15">
        <v>12</v>
      </c>
      <c r="B15" t="s">
        <v>116</v>
      </c>
      <c r="C15" t="s">
        <v>146</v>
      </c>
      <c r="D15" t="s">
        <v>173</v>
      </c>
      <c r="E15" t="s">
        <v>201</v>
      </c>
    </row>
    <row r="16" spans="1:5" x14ac:dyDescent="0.25">
      <c r="A16">
        <v>13</v>
      </c>
      <c r="B16" t="s">
        <v>117</v>
      </c>
      <c r="C16" t="s">
        <v>147</v>
      </c>
      <c r="D16" t="s">
        <v>174</v>
      </c>
      <c r="E16" t="s">
        <v>207</v>
      </c>
    </row>
    <row r="17" spans="1:5" x14ac:dyDescent="0.25">
      <c r="A17">
        <v>14</v>
      </c>
      <c r="B17" t="s">
        <v>118</v>
      </c>
      <c r="C17" t="s">
        <v>148</v>
      </c>
      <c r="D17" t="s">
        <v>175</v>
      </c>
      <c r="E17" t="s">
        <v>208</v>
      </c>
    </row>
    <row r="18" spans="1:5" x14ac:dyDescent="0.25">
      <c r="A18">
        <v>15</v>
      </c>
      <c r="B18" t="s">
        <v>119</v>
      </c>
      <c r="C18" t="s">
        <v>149</v>
      </c>
      <c r="D18" t="s">
        <v>176</v>
      </c>
      <c r="E18" t="s">
        <v>209</v>
      </c>
    </row>
    <row r="19" spans="1:5" x14ac:dyDescent="0.25">
      <c r="A19">
        <v>16</v>
      </c>
      <c r="B19" t="s">
        <v>120</v>
      </c>
      <c r="C19" t="s">
        <v>150</v>
      </c>
      <c r="D19" t="s">
        <v>177</v>
      </c>
      <c r="E19" t="s">
        <v>210</v>
      </c>
    </row>
    <row r="20" spans="1:5" x14ac:dyDescent="0.25">
      <c r="A20">
        <v>17</v>
      </c>
      <c r="B20" t="s">
        <v>121</v>
      </c>
      <c r="C20" t="s">
        <v>151</v>
      </c>
      <c r="D20" t="s">
        <v>178</v>
      </c>
      <c r="E20" t="s">
        <v>211</v>
      </c>
    </row>
    <row r="21" spans="1:5" x14ac:dyDescent="0.25">
      <c r="A21">
        <v>18</v>
      </c>
      <c r="B21" t="s">
        <v>122</v>
      </c>
      <c r="C21" t="s">
        <v>152</v>
      </c>
      <c r="D21" t="s">
        <v>179</v>
      </c>
      <c r="E21" t="s">
        <v>212</v>
      </c>
    </row>
    <row r="22" spans="1:5" x14ac:dyDescent="0.25">
      <c r="A22">
        <v>19</v>
      </c>
      <c r="B22" t="s">
        <v>123</v>
      </c>
      <c r="C22" t="s">
        <v>153</v>
      </c>
      <c r="D22" t="s">
        <v>180</v>
      </c>
      <c r="E22" t="s">
        <v>213</v>
      </c>
    </row>
    <row r="23" spans="1:5" x14ac:dyDescent="0.25">
      <c r="A23">
        <v>20</v>
      </c>
      <c r="B23" t="s">
        <v>124</v>
      </c>
      <c r="C23" t="s">
        <v>154</v>
      </c>
      <c r="D23" t="s">
        <v>181</v>
      </c>
      <c r="E23" t="s">
        <v>214</v>
      </c>
    </row>
    <row r="24" spans="1:5" x14ac:dyDescent="0.25">
      <c r="A24">
        <v>21</v>
      </c>
      <c r="B24" t="s">
        <v>125</v>
      </c>
      <c r="C24" t="s">
        <v>155</v>
      </c>
      <c r="D24" t="s">
        <v>182</v>
      </c>
      <c r="E24" t="s">
        <v>215</v>
      </c>
    </row>
    <row r="25" spans="1:5" x14ac:dyDescent="0.25">
      <c r="A25">
        <v>22</v>
      </c>
      <c r="B25" t="s">
        <v>126</v>
      </c>
      <c r="C25" t="s">
        <v>156</v>
      </c>
      <c r="D25" t="s">
        <v>183</v>
      </c>
      <c r="E25" t="s">
        <v>191</v>
      </c>
    </row>
    <row r="26" spans="1:5" x14ac:dyDescent="0.25">
      <c r="A26">
        <v>23</v>
      </c>
      <c r="B26" t="s">
        <v>127</v>
      </c>
      <c r="C26" t="s">
        <v>157</v>
      </c>
      <c r="D26" t="s">
        <v>184</v>
      </c>
      <c r="E26" t="s">
        <v>206</v>
      </c>
    </row>
    <row r="27" spans="1:5" x14ac:dyDescent="0.25">
      <c r="A27">
        <v>24</v>
      </c>
      <c r="B27" t="s">
        <v>128</v>
      </c>
      <c r="C27" t="s">
        <v>158</v>
      </c>
      <c r="D27" t="s">
        <v>185</v>
      </c>
      <c r="E27" t="s">
        <v>205</v>
      </c>
    </row>
    <row r="28" spans="1:5" x14ac:dyDescent="0.25">
      <c r="A28">
        <v>25</v>
      </c>
      <c r="B28" t="s">
        <v>129</v>
      </c>
      <c r="C28" t="s">
        <v>159</v>
      </c>
      <c r="D28" t="s">
        <v>171</v>
      </c>
      <c r="E28" t="s">
        <v>204</v>
      </c>
    </row>
    <row r="29" spans="1:5" x14ac:dyDescent="0.25">
      <c r="A29">
        <v>26</v>
      </c>
      <c r="B29" t="s">
        <v>130</v>
      </c>
      <c r="C29" t="s">
        <v>160</v>
      </c>
      <c r="D29" t="s">
        <v>186</v>
      </c>
      <c r="E29" t="s">
        <v>203</v>
      </c>
    </row>
    <row r="30" spans="1:5" x14ac:dyDescent="0.25">
      <c r="A30">
        <v>27</v>
      </c>
      <c r="B30" t="s">
        <v>131</v>
      </c>
      <c r="C30" t="s">
        <v>161</v>
      </c>
      <c r="D30" t="s">
        <v>187</v>
      </c>
      <c r="E30" t="s">
        <v>199</v>
      </c>
    </row>
    <row r="31" spans="1:5" x14ac:dyDescent="0.25">
      <c r="A31">
        <v>28</v>
      </c>
      <c r="B31" t="s">
        <v>132</v>
      </c>
      <c r="C31" t="s">
        <v>162</v>
      </c>
      <c r="D31" t="s">
        <v>188</v>
      </c>
      <c r="E31" t="s">
        <v>203</v>
      </c>
    </row>
    <row r="32" spans="1:5" x14ac:dyDescent="0.25">
      <c r="A32">
        <v>29</v>
      </c>
      <c r="B32" t="s">
        <v>133</v>
      </c>
      <c r="C32" t="s">
        <v>163</v>
      </c>
      <c r="D32" t="s">
        <v>189</v>
      </c>
      <c r="E32" t="s">
        <v>191</v>
      </c>
    </row>
    <row r="33" spans="1:5" x14ac:dyDescent="0.25">
      <c r="A33">
        <v>30</v>
      </c>
      <c r="B33" t="s">
        <v>133</v>
      </c>
      <c r="C33" t="s">
        <v>163</v>
      </c>
      <c r="D33" t="s">
        <v>189</v>
      </c>
      <c r="E33" t="s">
        <v>191</v>
      </c>
    </row>
    <row r="34" spans="1:5" x14ac:dyDescent="0.25">
      <c r="A34">
        <v>31</v>
      </c>
      <c r="B34" t="s">
        <v>133</v>
      </c>
      <c r="C34" t="s">
        <v>163</v>
      </c>
      <c r="D34" t="s">
        <v>189</v>
      </c>
      <c r="E34" t="s">
        <v>191</v>
      </c>
    </row>
    <row r="35" spans="1:5" x14ac:dyDescent="0.25">
      <c r="A35">
        <v>32</v>
      </c>
      <c r="B35" t="s">
        <v>133</v>
      </c>
      <c r="C35" t="s">
        <v>163</v>
      </c>
      <c r="D35" t="s">
        <v>189</v>
      </c>
      <c r="E35" t="s">
        <v>191</v>
      </c>
    </row>
    <row r="36" spans="1:5" x14ac:dyDescent="0.25">
      <c r="A36">
        <v>33</v>
      </c>
      <c r="B36" t="s">
        <v>134</v>
      </c>
      <c r="C36" t="s">
        <v>135</v>
      </c>
      <c r="D36" t="s">
        <v>190</v>
      </c>
      <c r="E36" t="s">
        <v>202</v>
      </c>
    </row>
    <row r="37" spans="1:5" x14ac:dyDescent="0.25">
      <c r="A37">
        <v>34</v>
      </c>
      <c r="B37" t="s">
        <v>102</v>
      </c>
      <c r="C37" t="s">
        <v>103</v>
      </c>
      <c r="D37" t="s">
        <v>104</v>
      </c>
      <c r="E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CEAM</cp:lastModifiedBy>
  <dcterms:created xsi:type="dcterms:W3CDTF">2026-04-10T16:12:58Z</dcterms:created>
  <dcterms:modified xsi:type="dcterms:W3CDTF">2026-07-07T17:01:48Z</dcterms:modified>
</cp:coreProperties>
</file>