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4.- DIRECCIÓN GENERAL DE CAPACITACIÓN Y BIENESTAR SOCIAL\"/>
    </mc:Choice>
  </mc:AlternateContent>
  <xr:revisionPtr revIDLastSave="0" documentId="13_ncr:1_{0F40EEAC-8A75-4DAB-8BFC-614560CE0E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<sst xmlns="http://schemas.openxmlformats.org/spreadsheetml/2006/main" count="222" uniqueCount="143">
  <si>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</si>
  <si>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</si>
  <si>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</si>
  <si>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</si>
  <si>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</si>
  <si>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</si>
  <si>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</si>
  <si>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</si>
  <si>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</si>
  <si>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</si>
  <si>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</si>
  <si>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</si>
  <si>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</si>
  <si>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</si>
  <si>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</si>
  <si>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</si>
  <si>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</si>
  <si>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</si>
  <si>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</si>
  <si>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</si>
  <si>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</si>
  <si>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</si>
  <si>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</si>
  <si>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</si>
  <si>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</si>
  <si>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</si>
  <si>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</si>
  <si>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</si>
  <si>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</si>
  <si>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</si>
  <si>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</si>
  <si>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</si>
  <si>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</si>
  <si>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</si>
  <si>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</si>
  <si>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</si>
  <si>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</si>
  <si>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</si>
  <si>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</si>
  <si>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</si>
  <si>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</si>
  <si>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</si>
  <si>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</si>
  <si>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</si>
  <si>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</si>
  <si>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</si>
  <si>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</si>
  <si>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</si>
  <si>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</si>
  <si>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</si>
  <si>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</si>
  <si>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</si>
  <si>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</si>
  <si>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</si>
  <si>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</si>
  <si>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</si>
  <si>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</si>
  <si>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</si>
  <si>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</si>
  <si>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</si>
  <si>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</si>
  <si>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</si>
  <si>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</si>
  <si>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</si>
  <si>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</si>
  <si>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</si>
  <si>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</si>
  <si>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 xml:space="preserve">Elena Abigail </t>
  </si>
  <si>
    <t xml:space="preserve">Damian </t>
  </si>
  <si>
    <t>Torres</t>
  </si>
  <si>
    <t>SM/DGCBS/AVGM/CONTRATO/001/2026</t>
  </si>
  <si>
    <t>https://drive.google.com/file/d/1b6G2PV4y60XU5dVwud5P9Q6FqbW0NsYG/view?usp=sharing</t>
  </si>
  <si>
    <t>psicologa</t>
  </si>
  <si>
    <t>Dirección General de Capacitación y Bienestar Social</t>
  </si>
  <si>
    <t>Rosario</t>
  </si>
  <si>
    <t>Teresa</t>
  </si>
  <si>
    <t>Morales</t>
  </si>
  <si>
    <t>SM/DGCBS/AVGM/CONTRATO/002/2026</t>
  </si>
  <si>
    <t>https://drive.google.com/file/d/17ae0QvKv8t6M4Hes9ljbGa7LxxJ7hs2p/view?usp=drive_link</t>
  </si>
  <si>
    <t>Abogada</t>
  </si>
  <si>
    <t>Zoraida Azucena</t>
  </si>
  <si>
    <t>Nava</t>
  </si>
  <si>
    <t>Miranda</t>
  </si>
  <si>
    <t>SM/DGCBS/AVGM/CONTRATO/003/2026</t>
  </si>
  <si>
    <t>https://drive.google.com/file/d/1ZRPnTcTiPQg5xJW8im2TKssvj0c1qRT7/view?usp=drive_link</t>
  </si>
  <si>
    <t>Trabajadora Social</t>
  </si>
  <si>
    <t>Estefani</t>
  </si>
  <si>
    <t>Flores</t>
  </si>
  <si>
    <t>SM/DGCBS/AVGM/CONTRATO/004/2026</t>
  </si>
  <si>
    <t>https://drive.google.com/file/d/1gaY7A99fwx_BelvAc0jnVkBUqlPqte2-/view?usp=drive_link</t>
  </si>
  <si>
    <t>Psicóloga</t>
  </si>
  <si>
    <t>Mariela</t>
  </si>
  <si>
    <t>Moran</t>
  </si>
  <si>
    <t>Garcia</t>
  </si>
  <si>
    <t>SM/DGCBS/AVGM/CONTRATO/005/2026</t>
  </si>
  <si>
    <t>https://drive.google.com/file/d/1g56X5E4elmtymRn_Kw5WggBxHvLbgJxf/view?usp=drive_link</t>
  </si>
  <si>
    <t>Karina</t>
  </si>
  <si>
    <t>Alonso</t>
  </si>
  <si>
    <t>Ocampo</t>
  </si>
  <si>
    <t>SM/DGCBS/AVGM/CONTRATO/006/2026</t>
  </si>
  <si>
    <t>https://drive.google.com/file/d/1BDKZOvfnM3GaWVUoZcYH-82dGJ-AYmfG/view?usp=drive_link</t>
  </si>
  <si>
    <t>Médica</t>
  </si>
  <si>
    <t>Gustavo Efren</t>
  </si>
  <si>
    <t>Trejo</t>
  </si>
  <si>
    <t>Sarabia</t>
  </si>
  <si>
    <t>SM/DGCBS/AVGM/CONTRATO/007/2026</t>
  </si>
  <si>
    <t>https://drive.google.com/file/d/1nPbc32s84YIOorLt7xUIkNPaPiL3CW8r/view?usp=drive_link</t>
  </si>
  <si>
    <t>Perito Juridico Coordinador</t>
  </si>
  <si>
    <t>Stefany</t>
  </si>
  <si>
    <t>Rodríguez</t>
  </si>
  <si>
    <t>SM/DGCBS/AVGM/CONTRATO/008/2026</t>
  </si>
  <si>
    <t>https://drive.google.com/file/d/1CTW2I-HCOQVoGNbPJZqYrQVFiy5Qq3eW/view?usp=drive_link</t>
  </si>
  <si>
    <t>Perita en Psicología</t>
  </si>
  <si>
    <t>Jazmín</t>
  </si>
  <si>
    <t>Loaeza</t>
  </si>
  <si>
    <t>Castro</t>
  </si>
  <si>
    <t>SM/DGCBS/AVGM/CONTRATO/009/2026</t>
  </si>
  <si>
    <t>https://drive.google.com/file/d/13g72Og5hSUXyC6SxfvvFiJO4zhxDf6N8/view?usp=drive_link</t>
  </si>
  <si>
    <t>Perita Jurídica</t>
  </si>
  <si>
    <t>Karina Guadalupe</t>
  </si>
  <si>
    <t>Mendoza</t>
  </si>
  <si>
    <t>Soberanis</t>
  </si>
  <si>
    <t>SM/DGCBS/AVGM/CONTRATO/010/2026</t>
  </si>
  <si>
    <t>https://drive.google.com/file/d/1BrPlWYhV-sYaxdR4R6Sbs92ELUD5IbSk/view?usp=drive_link</t>
  </si>
  <si>
    <t>Azucena</t>
  </si>
  <si>
    <t>Moncayo</t>
  </si>
  <si>
    <t>Cesareo</t>
  </si>
  <si>
    <t>SM/DGCBS/AVGM/CONTRATO/011/2026</t>
  </si>
  <si>
    <t>https://drive.google.com/file/d/1U-YzrtM82TFR7Gmw_EeFDbSVE_2RH9HU/view?usp=drive_link</t>
  </si>
  <si>
    <t>Evelia Isabel</t>
  </si>
  <si>
    <t>González</t>
  </si>
  <si>
    <t>SM/DGCBS/AVGM/CONTRATO/012/2026</t>
  </si>
  <si>
    <t>https://drive.google.com/file/d/1ODQ3Ayap7o_8gJ2Z4sirF5U95D-elNc5/view?usp=drive_link</t>
  </si>
  <si>
    <t>Sandra Luz</t>
  </si>
  <si>
    <t>Mota</t>
  </si>
  <si>
    <t>Rojas</t>
  </si>
  <si>
    <t>SM/DGCBS/AVGM/CONTRATO/013/2026</t>
  </si>
  <si>
    <t>https://drive.google.com/file/d/1E0X77OZfPKML-w3-MXct1OgFg4tMB7xG/view?usp=drive_link</t>
  </si>
  <si>
    <t>Laura del Rocio</t>
  </si>
  <si>
    <t>Oropeza</t>
  </si>
  <si>
    <t>Vázquez</t>
  </si>
  <si>
    <t>SM/DGCBS/AVGM/CONTRATO/014/2026</t>
  </si>
  <si>
    <t>https://drive.google.com/file/d/1qhpFw-JvATywuvjKrO6kVySm4o5PIIBy/view?usp=drive_link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</si>
</sst>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1"/>
    <xf numFmtId="4" fontId="0" fillId="0" borderId="0" xfId="0" applyNumberFormat="1"/>
    <xf numFmtId="0" fontId="3" fillId="3" borderId="0" xfId="2"/>
    <xf numFmtId="4" fontId="0" fillId="0" borderId="0" xfId="0" applyNumberFormat="1" applyAlignment="1">
      <alignment horizontal="right"/>
    </xf>
  </cellXfs>
  <cellStyles count="3">
    <cellStyle name="Hipervínculo" xfId="1" builtinId="8"/>
    <cellStyle name="Normal" xfId="0" builtinId="0"/>
    <cellStyle name="Normal 2" xfId="2" xr:uid="{7B79FA2C-5B74-4533-8960-70AA211433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Pbc32s84YIOorLt7xUIkNPaPiL3CW8r/view?usp=drive_link" TargetMode="External"/><Relationship Id="rId13" Type="http://schemas.openxmlformats.org/officeDocument/2006/relationships/hyperlink" Target="https://drive.google.com/file/d/1ODQ3Ayap7o_8gJ2Z4sirF5U95D-elNc5/view?usp=drive_link" TargetMode="External"/><Relationship Id="rId3" Type="http://schemas.openxmlformats.org/officeDocument/2006/relationships/hyperlink" Target="https://drive.google.com/file/d/17ae0QvKv8t6M4Hes9ljbGa7LxxJ7hs2p/view?usp=drive_link" TargetMode="External"/><Relationship Id="rId7" Type="http://schemas.openxmlformats.org/officeDocument/2006/relationships/hyperlink" Target="https://drive.google.com/file/d/1BDKZOvfnM3GaWVUoZcYH-82dGJ-AYmfG/view?usp=drive_link" TargetMode="External"/><Relationship Id="rId12" Type="http://schemas.openxmlformats.org/officeDocument/2006/relationships/hyperlink" Target="https://drive.google.com/file/d/1U-YzrtM82TFR7Gmw_EeFDbSVE_2RH9HU/view?usp=drive_link" TargetMode="External"/><Relationship Id="rId2" Type="http://schemas.openxmlformats.org/officeDocument/2006/relationships/hyperlink" Target="https://drive.google.com/file/d/1b6G2PV4y60XU5dVwud5P9Q6FqbW0NsYG/view?usp=sharing" TargetMode="External"/><Relationship Id="rId1" Type="http://schemas.openxmlformats.org/officeDocument/2006/relationships/hyperlink" Target="https://drive.google.com/file/d/1b6G2PV4y60XU5dVwud5P9Q6FqbW0NsYG/view?usp=sharing" TargetMode="External"/><Relationship Id="rId6" Type="http://schemas.openxmlformats.org/officeDocument/2006/relationships/hyperlink" Target="https://drive.google.com/file/d/1g56X5E4elmtymRn_Kw5WggBxHvLbgJxf/view?usp=drive_link" TargetMode="External"/><Relationship Id="rId11" Type="http://schemas.openxmlformats.org/officeDocument/2006/relationships/hyperlink" Target="https://drive.google.com/file/d/1BrPlWYhV-sYaxdR4R6Sbs92ELUD5IbSk/view?usp=drive_link" TargetMode="External"/><Relationship Id="rId5" Type="http://schemas.openxmlformats.org/officeDocument/2006/relationships/hyperlink" Target="https://drive.google.com/file/d/1gaY7A99fwx_BelvAc0jnVkBUqlPqte2-/view?usp=drive_link" TargetMode="External"/><Relationship Id="rId15" Type="http://schemas.openxmlformats.org/officeDocument/2006/relationships/hyperlink" Target="https://drive.google.com/file/d/1qhpFw-JvATywuvjKrO6kVySm4o5PIIBy/view?usp=drive_link" TargetMode="External"/><Relationship Id="rId10" Type="http://schemas.openxmlformats.org/officeDocument/2006/relationships/hyperlink" Target="https://drive.google.com/file/d/13g72Og5hSUXyC6SxfvvFiJO4zhxDf6N8/view?usp=drive_link" TargetMode="External"/><Relationship Id="rId4" Type="http://schemas.openxmlformats.org/officeDocument/2006/relationships/hyperlink" Target="https://drive.google.com/file/d/1ZRPnTcTiPQg5xJW8im2TKssvj0c1qRT7/view?usp=drive_link" TargetMode="External"/><Relationship Id="rId9" Type="http://schemas.openxmlformats.org/officeDocument/2006/relationships/hyperlink" Target="https://drive.google.com/file/d/1CTW2I-HCOQVoGNbPJZqYrQVFiy5Qq3eW/view?usp=drive_link" TargetMode="External"/><Relationship Id="rId14" Type="http://schemas.openxmlformats.org/officeDocument/2006/relationships/hyperlink" Target="https://drive.google.com/file/d/1E0X77OZfPKML-w3-MXct1OgFg4tMB7xG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topLeftCell="A2" workbookViewId="0">
      <selection activeCell="A8" sqref="A8:W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46113</v>
      </c>
      <c r="C8" s="5">
        <v>46203</v>
      </c>
      <c r="D8" t="s">
        <v>62</v>
      </c>
      <c r="E8">
        <v>3391</v>
      </c>
      <c r="F8" t="s">
        <v>67</v>
      </c>
      <c r="G8" t="s">
        <v>68</v>
      </c>
      <c r="H8" t="s">
        <v>69</v>
      </c>
      <c r="I8" t="s">
        <v>65</v>
      </c>
      <c r="J8" t="s">
        <v>70</v>
      </c>
      <c r="K8" s="6" t="s">
        <v>71</v>
      </c>
      <c r="L8" s="5">
        <v>46174</v>
      </c>
      <c r="M8" s="5">
        <v>46022</v>
      </c>
      <c r="N8" t="s">
        <v>72</v>
      </c>
      <c r="O8" s="7">
        <v>15670</v>
      </c>
      <c r="P8" s="7">
        <v>15501.14</v>
      </c>
      <c r="Q8" s="7">
        <v>94020</v>
      </c>
      <c r="R8" s="7">
        <v>93006.84</v>
      </c>
      <c r="S8" s="7">
        <v>0</v>
      </c>
      <c r="T8" s="6" t="s">
        <v>71</v>
      </c>
      <c r="U8" s="8" t="s">
        <v>73</v>
      </c>
      <c r="V8" s="5">
        <v>46212</v>
      </c>
    </row>
    <row r="9" spans="1:23" x14ac:dyDescent="0.25">
      <c r="A9">
        <v>2026</v>
      </c>
      <c r="B9" s="5">
        <v>46113</v>
      </c>
      <c r="C9" s="5">
        <v>46203</v>
      </c>
      <c r="D9" t="s">
        <v>62</v>
      </c>
      <c r="E9">
        <v>3391</v>
      </c>
      <c r="F9" t="s">
        <v>74</v>
      </c>
      <c r="G9" t="s">
        <v>75</v>
      </c>
      <c r="H9" t="s">
        <v>76</v>
      </c>
      <c r="I9" t="s">
        <v>65</v>
      </c>
      <c r="J9" t="s">
        <v>77</v>
      </c>
      <c r="K9" s="6" t="s">
        <v>78</v>
      </c>
      <c r="L9" s="5">
        <v>46174</v>
      </c>
      <c r="M9" s="5">
        <v>46022</v>
      </c>
      <c r="N9" t="s">
        <v>79</v>
      </c>
      <c r="O9" s="7">
        <v>15670</v>
      </c>
      <c r="P9" s="7">
        <v>15501.14</v>
      </c>
      <c r="Q9" s="7">
        <v>94020</v>
      </c>
      <c r="R9" s="7">
        <v>93006.84</v>
      </c>
      <c r="S9" s="7">
        <v>0</v>
      </c>
      <c r="T9" s="6" t="s">
        <v>78</v>
      </c>
      <c r="U9" s="8" t="s">
        <v>73</v>
      </c>
      <c r="V9" s="5">
        <v>46212</v>
      </c>
    </row>
    <row r="10" spans="1:23" x14ac:dyDescent="0.25">
      <c r="A10">
        <v>2026</v>
      </c>
      <c r="B10" s="5">
        <v>46113</v>
      </c>
      <c r="C10" s="5">
        <v>46203</v>
      </c>
      <c r="D10" t="s">
        <v>62</v>
      </c>
      <c r="E10">
        <v>3391</v>
      </c>
      <c r="F10" t="s">
        <v>80</v>
      </c>
      <c r="G10" t="s">
        <v>81</v>
      </c>
      <c r="H10" t="s">
        <v>82</v>
      </c>
      <c r="I10" t="s">
        <v>65</v>
      </c>
      <c r="J10" t="s">
        <v>83</v>
      </c>
      <c r="K10" s="6" t="s">
        <v>84</v>
      </c>
      <c r="L10" s="5">
        <v>46174</v>
      </c>
      <c r="M10" s="5">
        <v>46022</v>
      </c>
      <c r="N10" t="s">
        <v>85</v>
      </c>
      <c r="O10" s="7">
        <v>15670</v>
      </c>
      <c r="P10" s="7">
        <v>15501.14</v>
      </c>
      <c r="Q10" s="7">
        <v>94020</v>
      </c>
      <c r="R10" s="7">
        <v>93006.84</v>
      </c>
      <c r="S10" s="7">
        <v>0</v>
      </c>
      <c r="T10" s="6" t="s">
        <v>84</v>
      </c>
      <c r="U10" s="8" t="s">
        <v>73</v>
      </c>
      <c r="V10" s="5">
        <v>46212</v>
      </c>
    </row>
    <row r="11" spans="1:23" x14ac:dyDescent="0.25">
      <c r="A11">
        <v>2026</v>
      </c>
      <c r="B11" s="5">
        <v>46113</v>
      </c>
      <c r="C11" s="5">
        <v>46203</v>
      </c>
      <c r="D11" t="s">
        <v>62</v>
      </c>
      <c r="E11">
        <v>3391</v>
      </c>
      <c r="F11" t="s">
        <v>86</v>
      </c>
      <c r="G11" t="s">
        <v>76</v>
      </c>
      <c r="H11" t="s">
        <v>87</v>
      </c>
      <c r="I11" t="s">
        <v>65</v>
      </c>
      <c r="J11" t="s">
        <v>88</v>
      </c>
      <c r="K11" s="6" t="s">
        <v>89</v>
      </c>
      <c r="L11" s="5">
        <v>46174</v>
      </c>
      <c r="M11" s="5">
        <v>46022</v>
      </c>
      <c r="N11" t="s">
        <v>90</v>
      </c>
      <c r="O11" s="7">
        <v>15670</v>
      </c>
      <c r="P11" s="7">
        <v>15501.14</v>
      </c>
      <c r="Q11" s="7">
        <v>94020</v>
      </c>
      <c r="R11" s="7">
        <v>93006.84</v>
      </c>
      <c r="S11" s="7">
        <v>0</v>
      </c>
      <c r="T11" s="6" t="s">
        <v>89</v>
      </c>
      <c r="U11" s="8" t="s">
        <v>73</v>
      </c>
      <c r="V11" s="5">
        <v>46212</v>
      </c>
    </row>
    <row r="12" spans="1:23" x14ac:dyDescent="0.25">
      <c r="A12">
        <v>2026</v>
      </c>
      <c r="B12" s="5">
        <v>46113</v>
      </c>
      <c r="C12" s="5">
        <v>46203</v>
      </c>
      <c r="D12" t="s">
        <v>62</v>
      </c>
      <c r="E12">
        <v>3391</v>
      </c>
      <c r="F12" t="s">
        <v>91</v>
      </c>
      <c r="G12" t="s">
        <v>92</v>
      </c>
      <c r="H12" t="s">
        <v>93</v>
      </c>
      <c r="I12" t="s">
        <v>65</v>
      </c>
      <c r="J12" t="s">
        <v>94</v>
      </c>
      <c r="K12" s="6" t="s">
        <v>95</v>
      </c>
      <c r="L12" s="5">
        <v>46174</v>
      </c>
      <c r="M12" s="5">
        <v>46022</v>
      </c>
      <c r="N12" t="s">
        <v>79</v>
      </c>
      <c r="O12" s="7">
        <v>15670</v>
      </c>
      <c r="P12" s="7">
        <v>15501.14</v>
      </c>
      <c r="Q12" s="7">
        <v>94020</v>
      </c>
      <c r="R12" s="7">
        <v>93006.84</v>
      </c>
      <c r="S12" s="7">
        <v>0</v>
      </c>
      <c r="T12" s="6" t="s">
        <v>95</v>
      </c>
      <c r="U12" s="8" t="s">
        <v>73</v>
      </c>
      <c r="V12" s="5">
        <v>46212</v>
      </c>
    </row>
    <row r="13" spans="1:23" x14ac:dyDescent="0.25">
      <c r="A13">
        <v>2026</v>
      </c>
      <c r="B13" s="5">
        <v>46113</v>
      </c>
      <c r="C13" s="5">
        <v>46203</v>
      </c>
      <c r="D13" t="s">
        <v>62</v>
      </c>
      <c r="E13">
        <v>3391</v>
      </c>
      <c r="F13" t="s">
        <v>96</v>
      </c>
      <c r="G13" t="s">
        <v>97</v>
      </c>
      <c r="H13" t="s">
        <v>98</v>
      </c>
      <c r="I13" t="s">
        <v>65</v>
      </c>
      <c r="J13" t="s">
        <v>99</v>
      </c>
      <c r="K13" s="6" t="s">
        <v>100</v>
      </c>
      <c r="L13" s="5">
        <v>46174</v>
      </c>
      <c r="M13" s="5">
        <v>46022</v>
      </c>
      <c r="N13" t="s">
        <v>101</v>
      </c>
      <c r="O13" s="7">
        <v>15670</v>
      </c>
      <c r="P13" s="9">
        <v>15474.12</v>
      </c>
      <c r="Q13" s="7">
        <v>94020</v>
      </c>
      <c r="R13" s="7">
        <v>92844.72</v>
      </c>
      <c r="S13" s="7">
        <v>0</v>
      </c>
      <c r="T13" s="6" t="s">
        <v>100</v>
      </c>
      <c r="U13" s="8" t="s">
        <v>73</v>
      </c>
      <c r="V13" s="5">
        <v>46212</v>
      </c>
    </row>
    <row r="14" spans="1:23" x14ac:dyDescent="0.25">
      <c r="A14">
        <v>2026</v>
      </c>
      <c r="B14" s="5">
        <v>46113</v>
      </c>
      <c r="C14" s="5">
        <v>46203</v>
      </c>
      <c r="D14" t="s">
        <v>62</v>
      </c>
      <c r="E14">
        <v>3391</v>
      </c>
      <c r="F14" t="s">
        <v>102</v>
      </c>
      <c r="G14" t="s">
        <v>103</v>
      </c>
      <c r="H14" t="s">
        <v>104</v>
      </c>
      <c r="I14" t="s">
        <v>64</v>
      </c>
      <c r="J14" t="s">
        <v>105</v>
      </c>
      <c r="K14" s="6" t="s">
        <v>106</v>
      </c>
      <c r="L14" s="5">
        <v>46174</v>
      </c>
      <c r="M14" s="5">
        <v>46022</v>
      </c>
      <c r="N14" t="s">
        <v>107</v>
      </c>
      <c r="O14" s="7">
        <v>29150</v>
      </c>
      <c r="P14" s="7">
        <v>28835.88</v>
      </c>
      <c r="Q14" s="7">
        <v>174900</v>
      </c>
      <c r="R14" s="7">
        <v>173015.28</v>
      </c>
      <c r="S14" s="7">
        <v>0</v>
      </c>
      <c r="T14" s="6" t="s">
        <v>106</v>
      </c>
      <c r="U14" s="8" t="s">
        <v>73</v>
      </c>
      <c r="V14" s="5">
        <v>46212</v>
      </c>
    </row>
    <row r="15" spans="1:23" x14ac:dyDescent="0.25">
      <c r="A15">
        <v>2026</v>
      </c>
      <c r="B15" s="5">
        <v>46113</v>
      </c>
      <c r="C15" s="5">
        <v>46203</v>
      </c>
      <c r="D15" t="s">
        <v>62</v>
      </c>
      <c r="E15">
        <v>3391</v>
      </c>
      <c r="F15" t="s">
        <v>108</v>
      </c>
      <c r="G15" t="s">
        <v>87</v>
      </c>
      <c r="H15" t="s">
        <v>109</v>
      </c>
      <c r="I15" t="s">
        <v>65</v>
      </c>
      <c r="J15" t="s">
        <v>110</v>
      </c>
      <c r="K15" s="6" t="s">
        <v>111</v>
      </c>
      <c r="L15" s="5">
        <v>46174</v>
      </c>
      <c r="M15" s="5">
        <v>46022</v>
      </c>
      <c r="N15" t="s">
        <v>112</v>
      </c>
      <c r="O15" s="7">
        <v>29150</v>
      </c>
      <c r="P15" s="7">
        <v>28835.88</v>
      </c>
      <c r="Q15" s="7">
        <v>174900</v>
      </c>
      <c r="R15" s="7">
        <v>173015.28</v>
      </c>
      <c r="S15" s="7">
        <v>0</v>
      </c>
      <c r="T15" s="6" t="s">
        <v>111</v>
      </c>
      <c r="U15" s="8" t="s">
        <v>73</v>
      </c>
      <c r="V15" s="5">
        <v>46212</v>
      </c>
    </row>
    <row r="16" spans="1:23" x14ac:dyDescent="0.25">
      <c r="A16">
        <v>2026</v>
      </c>
      <c r="B16" s="5">
        <v>46113</v>
      </c>
      <c r="C16" s="5">
        <v>46203</v>
      </c>
      <c r="D16" t="s">
        <v>62</v>
      </c>
      <c r="E16">
        <v>3391</v>
      </c>
      <c r="F16" t="s">
        <v>113</v>
      </c>
      <c r="G16" t="s">
        <v>114</v>
      </c>
      <c r="H16" t="s">
        <v>115</v>
      </c>
      <c r="I16" t="s">
        <v>65</v>
      </c>
      <c r="J16" t="s">
        <v>116</v>
      </c>
      <c r="K16" s="6" t="s">
        <v>117</v>
      </c>
      <c r="L16" s="5">
        <v>46174</v>
      </c>
      <c r="M16" s="5">
        <v>46022</v>
      </c>
      <c r="N16" t="s">
        <v>118</v>
      </c>
      <c r="O16" s="7">
        <v>29150</v>
      </c>
      <c r="P16" s="7">
        <v>28835.88</v>
      </c>
      <c r="Q16" s="7">
        <v>174900</v>
      </c>
      <c r="R16" s="7">
        <v>173015.28</v>
      </c>
      <c r="S16" s="7">
        <v>0</v>
      </c>
      <c r="T16" s="6" t="s">
        <v>117</v>
      </c>
      <c r="U16" s="8" t="s">
        <v>73</v>
      </c>
      <c r="V16" s="5">
        <v>46212</v>
      </c>
    </row>
    <row r="17" spans="1:22" x14ac:dyDescent="0.25">
      <c r="A17">
        <v>2026</v>
      </c>
      <c r="B17" s="5">
        <v>46113</v>
      </c>
      <c r="C17" s="5">
        <v>46203</v>
      </c>
      <c r="D17" t="s">
        <v>62</v>
      </c>
      <c r="E17">
        <v>3391</v>
      </c>
      <c r="F17" t="s">
        <v>119</v>
      </c>
      <c r="G17" t="s">
        <v>120</v>
      </c>
      <c r="H17" t="s">
        <v>121</v>
      </c>
      <c r="I17" t="s">
        <v>65</v>
      </c>
      <c r="J17" t="s">
        <v>122</v>
      </c>
      <c r="K17" s="6" t="s">
        <v>123</v>
      </c>
      <c r="L17" s="5">
        <v>46174</v>
      </c>
      <c r="M17" s="5">
        <v>46022</v>
      </c>
      <c r="N17" t="s">
        <v>112</v>
      </c>
      <c r="O17" s="7">
        <v>29150</v>
      </c>
      <c r="P17" s="7">
        <v>28835.88</v>
      </c>
      <c r="Q17" s="7">
        <v>174900</v>
      </c>
      <c r="R17" s="7">
        <v>173015.28</v>
      </c>
      <c r="S17" s="7">
        <v>0</v>
      </c>
      <c r="T17" s="6" t="s">
        <v>123</v>
      </c>
      <c r="U17" s="8" t="s">
        <v>73</v>
      </c>
      <c r="V17" s="5">
        <v>46212</v>
      </c>
    </row>
    <row r="18" spans="1:22" x14ac:dyDescent="0.25">
      <c r="A18">
        <v>2026</v>
      </c>
      <c r="B18" s="5">
        <v>46113</v>
      </c>
      <c r="C18" s="5">
        <v>46203</v>
      </c>
      <c r="D18" t="s">
        <v>62</v>
      </c>
      <c r="E18">
        <v>3391</v>
      </c>
      <c r="F18" t="s">
        <v>124</v>
      </c>
      <c r="G18" t="s">
        <v>125</v>
      </c>
      <c r="H18" t="s">
        <v>126</v>
      </c>
      <c r="I18" t="s">
        <v>65</v>
      </c>
      <c r="J18" t="s">
        <v>127</v>
      </c>
      <c r="K18" s="6" t="s">
        <v>128</v>
      </c>
      <c r="L18" s="5">
        <v>46174</v>
      </c>
      <c r="M18" s="5">
        <v>46022</v>
      </c>
      <c r="N18" t="s">
        <v>112</v>
      </c>
      <c r="O18" s="7">
        <v>29150</v>
      </c>
      <c r="P18" s="7">
        <v>28835.88</v>
      </c>
      <c r="Q18" s="7">
        <v>174900</v>
      </c>
      <c r="R18" s="7">
        <v>173015.28</v>
      </c>
      <c r="S18" s="7">
        <v>0</v>
      </c>
      <c r="T18" s="6" t="s">
        <v>128</v>
      </c>
      <c r="U18" s="8" t="s">
        <v>73</v>
      </c>
      <c r="V18" s="5">
        <v>46212</v>
      </c>
    </row>
    <row r="19" spans="1:22" x14ac:dyDescent="0.25">
      <c r="A19">
        <v>2026</v>
      </c>
      <c r="B19" s="5">
        <v>46113</v>
      </c>
      <c r="C19" s="5">
        <v>46203</v>
      </c>
      <c r="D19" t="s">
        <v>62</v>
      </c>
      <c r="E19">
        <v>3391</v>
      </c>
      <c r="F19" t="s">
        <v>129</v>
      </c>
      <c r="G19" t="s">
        <v>87</v>
      </c>
      <c r="H19" t="s">
        <v>130</v>
      </c>
      <c r="I19" t="s">
        <v>65</v>
      </c>
      <c r="J19" t="s">
        <v>131</v>
      </c>
      <c r="K19" s="6" t="s">
        <v>132</v>
      </c>
      <c r="L19" s="5">
        <v>46174</v>
      </c>
      <c r="M19" s="5">
        <v>46022</v>
      </c>
      <c r="N19" t="s">
        <v>118</v>
      </c>
      <c r="O19" s="7">
        <v>29150</v>
      </c>
      <c r="P19" s="7">
        <v>28835.88</v>
      </c>
      <c r="Q19" s="7">
        <v>174900</v>
      </c>
      <c r="R19" s="7">
        <v>173015.28</v>
      </c>
      <c r="S19" s="7">
        <v>0</v>
      </c>
      <c r="T19" s="6" t="s">
        <v>132</v>
      </c>
      <c r="U19" s="8" t="s">
        <v>73</v>
      </c>
      <c r="V19" s="5">
        <v>46212</v>
      </c>
    </row>
    <row r="20" spans="1:22" x14ac:dyDescent="0.25">
      <c r="A20">
        <v>2026</v>
      </c>
      <c r="B20" s="5">
        <v>46113</v>
      </c>
      <c r="C20" s="5">
        <v>46203</v>
      </c>
      <c r="D20" t="s">
        <v>62</v>
      </c>
      <c r="E20">
        <v>3391</v>
      </c>
      <c r="F20" t="s">
        <v>133</v>
      </c>
      <c r="G20" t="s">
        <v>134</v>
      </c>
      <c r="H20" t="s">
        <v>135</v>
      </c>
      <c r="I20" t="s">
        <v>65</v>
      </c>
      <c r="J20" t="s">
        <v>136</v>
      </c>
      <c r="K20" s="6" t="s">
        <v>137</v>
      </c>
      <c r="L20" s="5">
        <v>46174</v>
      </c>
      <c r="M20" s="5">
        <v>46022</v>
      </c>
      <c r="N20" t="s">
        <v>118</v>
      </c>
      <c r="O20" s="7">
        <v>29150</v>
      </c>
      <c r="P20" s="7">
        <v>28835.88</v>
      </c>
      <c r="Q20" s="7">
        <v>174900</v>
      </c>
      <c r="R20" s="7">
        <v>173015.28</v>
      </c>
      <c r="S20" s="7">
        <v>0</v>
      </c>
      <c r="T20" s="6" t="s">
        <v>137</v>
      </c>
      <c r="U20" s="8" t="s">
        <v>73</v>
      </c>
      <c r="V20" s="5">
        <v>46212</v>
      </c>
    </row>
    <row r="21" spans="1:22" x14ac:dyDescent="0.25">
      <c r="A21">
        <v>2026</v>
      </c>
      <c r="B21" s="5">
        <v>46113</v>
      </c>
      <c r="C21" s="5">
        <v>46203</v>
      </c>
      <c r="D21" t="s">
        <v>62</v>
      </c>
      <c r="E21">
        <v>3391</v>
      </c>
      <c r="F21" t="s">
        <v>138</v>
      </c>
      <c r="G21" t="s">
        <v>139</v>
      </c>
      <c r="H21" t="s">
        <v>140</v>
      </c>
      <c r="I21" t="s">
        <v>65</v>
      </c>
      <c r="J21" t="s">
        <v>141</v>
      </c>
      <c r="K21" s="6" t="s">
        <v>142</v>
      </c>
      <c r="L21" s="5">
        <v>46174</v>
      </c>
      <c r="M21" s="5">
        <v>46022</v>
      </c>
      <c r="N21" t="s">
        <v>118</v>
      </c>
      <c r="O21" s="7">
        <v>29150</v>
      </c>
      <c r="P21" s="7">
        <v>28835.88</v>
      </c>
      <c r="Q21" s="7">
        <v>174900</v>
      </c>
      <c r="R21" s="7">
        <v>173015.28</v>
      </c>
      <c r="S21" s="7">
        <v>0</v>
      </c>
      <c r="T21" s="6" t="s">
        <v>142</v>
      </c>
      <c r="U21" s="8" t="s">
        <v>73</v>
      </c>
      <c r="V21" s="5">
        <v>46212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4EF62595-4986-4000-B546-24D0A9BF8229}"/>
    <hyperlink ref="K8" r:id="rId2" xr:uid="{DBC654AE-7AA2-486D-978B-7217C0E42C8E}"/>
    <hyperlink ref="T9" r:id="rId3" xr:uid="{565BD207-FC7C-4D36-8C44-301A7023C8E2}"/>
    <hyperlink ref="T10" r:id="rId4" xr:uid="{2473C822-47DC-464F-BC62-0640BB6A0630}"/>
    <hyperlink ref="T11" r:id="rId5" xr:uid="{76A13700-EC79-4FB0-B222-C68E245FE934}"/>
    <hyperlink ref="T12" r:id="rId6" xr:uid="{A4028F45-6B6A-48FB-BA19-1241E8E27D99}"/>
    <hyperlink ref="T13" r:id="rId7" xr:uid="{B5A85215-CF67-4581-B4EA-2AD0B17D5F5E}"/>
    <hyperlink ref="T14" r:id="rId8" xr:uid="{32DC3A06-949D-4958-A09C-5A4184BAA151}"/>
    <hyperlink ref="T15" r:id="rId9" xr:uid="{D10952FB-B016-44B0-B277-CD0A9809FCE5}"/>
    <hyperlink ref="T16" r:id="rId10" xr:uid="{06728587-5803-49ED-8919-FBACA05790EF}"/>
    <hyperlink ref="T17" r:id="rId11" xr:uid="{B7BF75AF-1323-428D-BE3A-358352F94CF8}"/>
    <hyperlink ref="T18" r:id="rId12" xr:uid="{CD075839-2F35-46D3-BE81-D409C88B650C}"/>
    <hyperlink ref="T19" r:id="rId13" xr:uid="{95AAE4AB-41E3-4BF7-A409-E2615E97B023}"/>
    <hyperlink ref="T20" r:id="rId14" xr:uid="{DA5C552D-BB69-4A95-A540-0ABAC7D66243}"/>
    <hyperlink ref="T21" r:id="rId15" xr:uid="{50E713A3-8460-42D5-9A84-267F887C433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2026-07-09T20:28:48Z</dcterms:created>
  <dcterms:modified xsi:type="dcterms:W3CDTF">2026-07-09T20:34:06Z</dcterms:modified>
</cp:coreProperties>
</file>