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2o.T RIMESTRE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externalReferences>
    <externalReference r:id="rId11"/>
  </externalReferences>
  <definedNames>
    <definedName name="_xlnm._FilterDatabase" localSheetId="0" hidden="1">'Reporte de Formatos'!$A$7:$AV$89</definedName>
    <definedName name="Hidden_13">Hidden_1!$A$1:$A$2</definedName>
    <definedName name="Hidden_27">Hidden_2!$A$1:$A$3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<sst xmlns="http://schemas.openxmlformats.org/spreadsheetml/2006/main" count="2611" uniqueCount="642">
  <si>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</si>
  <si>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</si>
  <si>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</si>
  <si>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</si>
  <si>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</si>
  <si>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</si>
  <si>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</si>
  <si>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</si>
  <si>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</si>
  <si>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</si>
  <si>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</si>
  <si>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</si>
  <si>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</si>
  <si>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</si>
  <si>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</si>
  <si>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</si>
  <si>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</si>
  <si>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</si>
  <si>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</si>
  <si>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</si>
  <si>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</si>
  <si>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</si>
  <si>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</si>
  <si>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</si>
  <si>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</si>
  <si>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</si>
  <si>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</si>
  <si>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</si>
  <si>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</si>
  <si>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</si>
  <si>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</si>
  <si>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</si>
  <si>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</si>
  <si>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</si>
  <si>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</si>
  <si>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</si>
  <si>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</si>
  <si>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</si>
  <si>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</si>
  <si>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</si>
  <si>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</si>
  <si>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</si>
  <si>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</si>
  <si>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</si>
  <si>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</si>
  <si>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</si>
  <si>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</si>
  <si>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</si>
  <si>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</si>
  <si>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</si>
  <si>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</si>
  <si>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</si>
  <si>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</si>
  <si>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</si>
  <si>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</si>
  <si>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</si>
  <si>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</si>
  <si>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</si>
  <si>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</si>
  <si>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</si>
  <si>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</si>
  <si>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</si>
  <si>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</si>
  <si>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</si>
  <si>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</si>
  <si>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</si>
  <si>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</si>
  <si>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</si>
  <si>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</si>
  <si>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</si>
  <si>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</si>
  <si>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</si>
  <si>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</si>
  <si>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</si>
  <si>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</si>
  <si>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</si>
  <si>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</si>
  <si>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</si>
  <si>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</si>
  <si>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</si>
  <si>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</si>
  <si>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</si>
  <si>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</si>
  <si>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</si>
  <si>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</si>
  <si>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</si>
  <si>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</si>
  <si>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</si>
  <si>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</si>
  <si>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</si>
  <si>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</si>
  <si>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</si>
  <si>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</si>
  <si>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</si>
  <si>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</si>
  <si>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</si>
  <si>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</si>
  <si>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</si>
  <si>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</si>
  <si>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</si>
  <si>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</si>
  <si>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</si>
  <si>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</si>
  <si>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</si>
  <si>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</si>
  <si>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</si>
  <si>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</si>
  <si>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</si>
  <si>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</si>
  <si>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</si>
  <si>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</si>
  <si>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</si>
  <si>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</si>
  <si>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</si>
  <si>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</si>
  <si>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</si>
  <si>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</si>
  <si>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</si>
  <si>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</si>
  <si>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</si>
  <si>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</si>
  <si>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</si>
  <si>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</si>
  <si>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</si>
  <si>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</si>
  <si>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</si>
  <si>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</si>
  <si>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</si>
  <si>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</si>
  <si>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</si>
  <si>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</si>
  <si>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</si>
  <si>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</si>
  <si>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</si>
  <si>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</si>
  <si>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</si>
  <si>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</si>
  <si>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</si>
  <si>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</si>
  <si>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</si>
  <si>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</si>
  <si>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</si>
  <si>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</si>
  <si>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</si>
  <si>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</si>
  <si>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</si>
  <si>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</si>
  <si>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</si>
  <si>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</si>
  <si>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</si>
  <si>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</si>
  <si>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</si>
  <si>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</si>
  <si>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</si>
  <si>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</si>
  <si>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</si>
  <si>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</si>
  <si>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</si>
  <si>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</si>
  <si>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</si>
  <si>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</si>
  <si>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</si>
  <si>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</si>
  <si>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</si>
  <si>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</si>
  <si>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</si>
  <si>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</si>
  <si>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</si>
  <si>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</si>
  <si>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</si>
  <si>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</si>
  <si>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</si>
  <si>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</si>
  <si>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</si>
  <si>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</si>
  <si>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</si>
  <si>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</si>
  <si>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</si>
  <si>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</si>
  <si>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</si>
  <si>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</si>
  <si>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</si>
  <si>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</si>
  <si>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</si>
  <si>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</si>
  <si>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</si>
  <si>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</si>
  <si>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</si>
  <si>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</si>
  <si>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</si>
  <si>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</si>
  <si>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</si>
  <si>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</si>
  <si>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</si>
  <si>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</si>
  <si>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</si>
  <si>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</si>
  <si>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</si>
  <si>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</si>
  <si>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</si>
  <si>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</si>
  <si>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</si>
  <si>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</si>
  <si>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</si>
  <si>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</si>
  <si>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</si>
  <si>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</si>
  <si>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</si>
  <si>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</si>
  <si>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</si>
  <si>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</si>
  <si>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</si>
  <si>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</si>
  <si>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</si>
  <si>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</si>
  <si>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</si>
  <si>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</si>
  <si>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</si>
  <si>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</si>
  <si>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</si>
  <si>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</si>
  <si>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</si>
  <si>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</si>
  <si>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</si>
  <si>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Qash de México, S.C.</t>
  </si>
  <si>
    <t>Surtidora de Insumos Cataluña, S.A. de C.V.</t>
  </si>
  <si>
    <t>Insumos de Especialidad Maryland, S.A. de C.V.</t>
  </si>
  <si>
    <t>Instituto de Turismo Responsable</t>
  </si>
  <si>
    <t>Soluciones en Capital Humano de Tecnología y Mercadotecnia, S. de R.L. de C.V.</t>
  </si>
  <si>
    <t>Munchmeyer Calderón, S.A. de C.V.</t>
  </si>
  <si>
    <t>Lazos Internacionales, S.A. de C.V.</t>
  </si>
  <si>
    <t>Despacho de Profesionistas SEFIN, S.A. de C.V.</t>
  </si>
  <si>
    <t>Asesores Monternit, S.A. de C.V.</t>
  </si>
  <si>
    <t>Tecnomercancias, S.A.S. de C.V.</t>
  </si>
  <si>
    <t>Administradora de Servicios NSM, S.A. de C.V.</t>
  </si>
  <si>
    <t>Grupo Intecorlo, S. de R.L. de C.V.</t>
  </si>
  <si>
    <t>Soluciones Gacyoma, S. de R.L. de C.V.</t>
  </si>
  <si>
    <t>Gastronómica San Gabriel, S.A. de C.V.</t>
  </si>
  <si>
    <t>Instituto Nacional de Capacitación Integral para la Profesionalización Policial, S.A. de C.V.</t>
  </si>
  <si>
    <t>G.T.A.C. Grupo Toronjil, A.C.</t>
  </si>
  <si>
    <t>VEFEL Construcciones, S. de R.L. de C.V.</t>
  </si>
  <si>
    <t>Proveedora Gugar, S.A. de C.V.</t>
  </si>
  <si>
    <t>Aramed y Laboratorio, S.A. de C.V.</t>
  </si>
  <si>
    <t>Corporativo Cebravos, S.A. de C.V.</t>
  </si>
  <si>
    <t>Timetec Consulting, S.A. de C.V.</t>
  </si>
  <si>
    <t>Seguros Azteca, S.A. de C.V.</t>
  </si>
  <si>
    <t>Coronel Consultoría, S.C.</t>
  </si>
  <si>
    <t>Legales Contables y Fiscales MIM, S.A. de C.V.</t>
  </si>
  <si>
    <t xml:space="preserve">El Aguacatillo, S. de P.R. de R.L. </t>
  </si>
  <si>
    <t>Consorcio Interamericano de Comunicación, S.A. de C.V.</t>
  </si>
  <si>
    <t>Sistemas de Transacciones Electrónicas HR, S de R.L. de C.V.</t>
  </si>
  <si>
    <t>Transporte Time Route, S.A. de C.V.</t>
  </si>
  <si>
    <t>Jivoc, S.A. de C.V.</t>
  </si>
  <si>
    <t>Aadoardi Comercializadora, S.A. de C.V.</t>
  </si>
  <si>
    <t>Compañía Mexicana de Protección, S. de R.L. de C.V.</t>
  </si>
  <si>
    <t>Servicios y Arrendamientos GOB, S.A.P.I. de C.V.</t>
  </si>
  <si>
    <t>Comercializadora y Servicios Generales SION, S.A. de C.V.</t>
  </si>
  <si>
    <t>Centro de Estudios de Urbanismo y Arquitectura, S.A. de C.V.</t>
  </si>
  <si>
    <t>Ortopedia Médica Constructiva, S.A. de C.V.</t>
  </si>
  <si>
    <t>Nueve Pretextos, S.A. de C.V.</t>
  </si>
  <si>
    <t>Integral Conect de Qro., S.A. de C.V.</t>
  </si>
  <si>
    <t>Barda Construyendo Proyectos, S. de R.L. de C.V.</t>
  </si>
  <si>
    <t>Multicongress Audiovisual, S.A. de C.V.</t>
  </si>
  <si>
    <t>Constructora y Proyectos Civiles Luma, S.A. de C.V.</t>
  </si>
  <si>
    <t>Asociación Mercantil de Unidad, S.A. de C.V.</t>
  </si>
  <si>
    <t>Rex Irrigación Guerrero, S.A. de C.V.</t>
  </si>
  <si>
    <t>Instituto de Capacitación para el Trabajo del Estado de Guerrero</t>
  </si>
  <si>
    <t>MFA Aeronautical Services, S.A. de C.V.</t>
  </si>
  <si>
    <t>Simplemente Pagalo, S.A.P.I. de C.V.</t>
  </si>
  <si>
    <t>Lógica Interactiva, S.A. de C.V.</t>
  </si>
  <si>
    <t>Foco Publicidad, S.A. de C.V.</t>
  </si>
  <si>
    <t>Punto de Imagen Alro, S.A. de C.V.</t>
  </si>
  <si>
    <t>Prisa Media México, S.A. de C.V.</t>
  </si>
  <si>
    <t>Dagmarw, S.A. de C.V.</t>
  </si>
  <si>
    <t>Zurich Aseguradora Mexicana, S.A. de C.V.</t>
  </si>
  <si>
    <t>Corporativo Mixena, S.A. de C.V.</t>
  </si>
  <si>
    <t>Centro de Investigación Educativa y Capacitación Institucional, S.C.</t>
  </si>
  <si>
    <t>C&amp;A Systems, S.A. de C.V.</t>
  </si>
  <si>
    <t>Grupo de Amigos con VIH, A.C.</t>
  </si>
  <si>
    <t>Geybut, S.A. de C.V.</t>
  </si>
  <si>
    <t>Abdeluy, S.A. de C.V.</t>
  </si>
  <si>
    <t>Distribuidora de Cloro Esmah, S.A. de C.V.</t>
  </si>
  <si>
    <t>Comercializadora Fisterra, S.A. de C.V.</t>
  </si>
  <si>
    <t>Químicos y Solventes de Morelos, S.A. de C.V.</t>
  </si>
  <si>
    <t>Proliner Solutions &amp; Trading, S.A. de C.V.</t>
  </si>
  <si>
    <t>Management Technology Innovations, S.C.</t>
  </si>
  <si>
    <t>Araya Inmobiliaria, S.A. de C.V.</t>
  </si>
  <si>
    <t>Bodega de Llantas La Viga, S.A. de C.V.</t>
  </si>
  <si>
    <t>Comercializadora Covapro, S.A. de C.V.</t>
  </si>
  <si>
    <t>Distribuidora Sisu, S.A. de C.V.</t>
  </si>
  <si>
    <t>ISAPYC, S.A. de C.V.</t>
  </si>
  <si>
    <t>Pipas Diamante, S.A. de C.V.</t>
  </si>
  <si>
    <t>Tiempo Real Media Group, S.A. de C.V.</t>
  </si>
  <si>
    <t>Constructora y Proveedora Jamces, S.A. de C.V.</t>
  </si>
  <si>
    <t>Grupo Marcre, S.A. de C.V.</t>
  </si>
  <si>
    <t>Treksys, S.A. de C.V.</t>
  </si>
  <si>
    <t>Coorporativo en Seguridad Privada Kayser, S.A. de C.V.</t>
  </si>
  <si>
    <t>ARCAFA, S.A. de C.V.</t>
  </si>
  <si>
    <t>Grupo Comercial Kar, S.A. de C.V.</t>
  </si>
  <si>
    <t>Proveedora y Construcciones de Guerrero, S.A. de C.V.</t>
  </si>
  <si>
    <t>Distribuidora Osua Velit, S.A. de C.V.</t>
  </si>
  <si>
    <t>Textiles y Calzado Nakama, S.A. de C.V.</t>
  </si>
  <si>
    <t>Dumagafra, S.A. de C.V.</t>
  </si>
  <si>
    <t>LEP Infraestructura, S. de R.L. de C.V.</t>
  </si>
  <si>
    <t>Polygraphy &amp; Technology, S.A. de C.V.</t>
  </si>
  <si>
    <t>Corvus Data, S.A. de C.V.</t>
  </si>
  <si>
    <t>No dato</t>
  </si>
  <si>
    <t>España</t>
  </si>
  <si>
    <t>QME241111V25</t>
  </si>
  <si>
    <t>SIC240904IY6</t>
  </si>
  <si>
    <t>IEM240807TM0</t>
  </si>
  <si>
    <t>G81709842</t>
  </si>
  <si>
    <t>SCH170822L14</t>
  </si>
  <si>
    <t>MCA860930361</t>
  </si>
  <si>
    <t>LIN981117IJ8</t>
  </si>
  <si>
    <t>DDP130731CR6</t>
  </si>
  <si>
    <t>AMO190619JP4</t>
  </si>
  <si>
    <t>TEC210603913</t>
  </si>
  <si>
    <t>ASN201218GQ5</t>
  </si>
  <si>
    <t>GIN171016GH3</t>
  </si>
  <si>
    <t>SGA2002185Y8</t>
  </si>
  <si>
    <t>GSG030124835</t>
  </si>
  <si>
    <t>INC180122BI7</t>
  </si>
  <si>
    <t>GGT120518SM3</t>
  </si>
  <si>
    <t>VCO230414LHA</t>
  </si>
  <si>
    <t>PGU170317CH9</t>
  </si>
  <si>
    <t>ALA030919QE6</t>
  </si>
  <si>
    <t>CCE2403117B6</t>
  </si>
  <si>
    <t>TCO2304034T2</t>
  </si>
  <si>
    <t>SAZ000925N86</t>
  </si>
  <si>
    <t>CCO131205P92</t>
  </si>
  <si>
    <t>LCF211215837</t>
  </si>
  <si>
    <t>AGU061026QLA</t>
  </si>
  <si>
    <t>CIC970922LKA</t>
  </si>
  <si>
    <t>STE240826V2</t>
  </si>
  <si>
    <t>TTR171011989</t>
  </si>
  <si>
    <t>JIV2503251M6</t>
  </si>
  <si>
    <t>ACO19072592A</t>
  </si>
  <si>
    <t>MPR120724RW8</t>
  </si>
  <si>
    <t>SAG190114LT1</t>
  </si>
  <si>
    <t>CSG2601231U2</t>
  </si>
  <si>
    <t>CEU851209JU0</t>
  </si>
  <si>
    <t>OMC200804BS4</t>
  </si>
  <si>
    <t>NPR160516AX3</t>
  </si>
  <si>
    <t>ICQ240822LQA</t>
  </si>
  <si>
    <t>BCP091130LF1</t>
  </si>
  <si>
    <t>MAU211011MG4</t>
  </si>
  <si>
    <t>CPC220316AL4</t>
  </si>
  <si>
    <t>AMU2105206L8</t>
  </si>
  <si>
    <t>RIG031203614</t>
  </si>
  <si>
    <t>ICT120921GZ0</t>
  </si>
  <si>
    <t>MAS200217UB8</t>
  </si>
  <si>
    <t>SPA150625QW8</t>
  </si>
  <si>
    <t>LIN970117NA4</t>
  </si>
  <si>
    <t>FPU1404267K2</t>
  </si>
  <si>
    <t>PIA0904016I9</t>
  </si>
  <si>
    <t>SIN030825M56</t>
  </si>
  <si>
    <t>DAG220413A6A</t>
  </si>
  <si>
    <t>QMS950529PU4</t>
  </si>
  <si>
    <t>CMI1804275B2</t>
  </si>
  <si>
    <t>CIE090212F57</t>
  </si>
  <si>
    <t>CSY0512163Z0</t>
  </si>
  <si>
    <t>GAV950908166</t>
  </si>
  <si>
    <t>GEY2401188V6</t>
  </si>
  <si>
    <t>ABD2407263E8</t>
  </si>
  <si>
    <t>DCE9703139W3</t>
  </si>
  <si>
    <t>CFI060130KL3</t>
  </si>
  <si>
    <t>QSM9002237EA</t>
  </si>
  <si>
    <t>PSA211123JR0</t>
  </si>
  <si>
    <t>MTI9903168V8</t>
  </si>
  <si>
    <t>AIN150214817</t>
  </si>
  <si>
    <t>BLV8707103L7</t>
  </si>
  <si>
    <t>CCO230425RB1</t>
  </si>
  <si>
    <t>DSI210827I90</t>
  </si>
  <si>
    <t>ISA250220CV2</t>
  </si>
  <si>
    <t>PDI0912022G1</t>
  </si>
  <si>
    <t>TRM231018TI3</t>
  </si>
  <si>
    <t>CPJ211022SJA</t>
  </si>
  <si>
    <t>GMA130830HTA</t>
  </si>
  <si>
    <t>TRE140903HN3</t>
  </si>
  <si>
    <t>CSP0606129P6</t>
  </si>
  <si>
    <t>ARC120626K39</t>
  </si>
  <si>
    <t>GCK120116BSA</t>
  </si>
  <si>
    <t>PCG110830397</t>
  </si>
  <si>
    <t>DOV120313FW5</t>
  </si>
  <si>
    <t>TCN241219H19</t>
  </si>
  <si>
    <t>DUM121115BL6</t>
  </si>
  <si>
    <t>LIN231111NH3</t>
  </si>
  <si>
    <t>PAT140619SY7</t>
  </si>
  <si>
    <t>CDA190807RSA</t>
  </si>
  <si>
    <t>Creación y difusión de contenido o contenidos en formato digital, a través Internet, mediante plataformas tecnológicas, aplicaciones informáticas y similares, otros servicios profesionales, científicos y técnicos.</t>
  </si>
  <si>
    <t>Comercio al por mayor de artículos de papelería para uso escolar y de oficina, comercio al por mayor de mobiliario y equipo de oficina y otras actividades.</t>
  </si>
  <si>
    <t>Comercio al por mayor de artículos de papelería para uso escolar y de oficina, comercio al por mayor de electrodomésticos menores y aparatos de línea blanca y otras actividades.</t>
  </si>
  <si>
    <t>Otros servicios independientes Ncop.</t>
  </si>
  <si>
    <t>Comercio al por mayor de artículos de papelería para uso escolar y de oficina, comercio al por mayor de equipo y accesorios de cómputo, comercio al por mayor de mobiliario y equipo de oficina y otras actividades.</t>
  </si>
  <si>
    <t>Fabricación de partes y piezas de plástico sin reforzamiento para las industrias eléctrica, electrónica, química, textil y para otras industrias.</t>
  </si>
  <si>
    <t>Fabricación de productos metálicos forjados y troquelados, industrias conexas a la impresión, como la encuadernación y la elaboración de placas, clichés, grabados y otros productos similares, impresión de formas continuas y otros impresos.</t>
  </si>
  <si>
    <t>Servicios de contabilidad y auditoría, servicios de consultoría en administración, otros servicios relacionados con los servicios inmobiliarios y otras actividades.</t>
  </si>
  <si>
    <t>Comercio al por mayor de otras materias primas para otras industrias, servicios de administración de negocios.</t>
  </si>
  <si>
    <t>Comercio al por mayor de equipo y accesorios de cómputo, comercio al por mayor de artículos de papelería para uso escolar y de oficina y otras actividades.</t>
  </si>
  <si>
    <t>Servicios de consultoría en administración, otros intermediarios de comercio al por mayor y otras actividades.</t>
  </si>
  <si>
    <t>Reparación y mantenimiento de maquinaria y equipo comercial y de servicios, reparación y mantenimiento de maquinaria y equipo industrial y otras actividades.</t>
  </si>
  <si>
    <t>Servicios de consultoría en administración, comercio al por menor de artículos para la limpieza y otras actividades.</t>
  </si>
  <si>
    <t>Restaurantes-bar con servicio de meseros, servicios de preparación de alimentos para ocasiones especiales.</t>
  </si>
  <si>
    <t>Otros servicios de consultoría científica y técnica.</t>
  </si>
  <si>
    <t>Actividades asistenciales.</t>
  </si>
  <si>
    <t>Otras construcciones de ingeniería civil u obra pesada, construcción de obras de generación y conducción de energía eléctrica y otras actividades.</t>
  </si>
  <si>
    <t>Comercio al por mayor de mobiliario y equipo de oficina, comercio al por mayor de equipo y accesorios de cómputo y otras actividades.</t>
  </si>
  <si>
    <t xml:space="preserve">Comercio al por mayor de mobiliario, equipo e instrumental médico y de laboratorio. </t>
  </si>
  <si>
    <t>Construcción de obras para el tratamiento, distribución y suministro de agua y drenaje, comercio al por mayor de abarrotes y otras actividades.</t>
  </si>
  <si>
    <t>Servicios de consultoría en administración, servicios de contabilidad y auditoría y otras actividades.</t>
  </si>
  <si>
    <t>Compañías especializadas en seguros de vida, compañías de seguros no especializadas en seguros de vida.</t>
  </si>
  <si>
    <t>Servicios de contabilidad y auditoría, servicios de investigación y desarrollo en ciencias sociales y humanidades prestados por el sector privado y otras actividades.</t>
  </si>
  <si>
    <t>Bufetes jurídicos, servicios de contabilidad y auditoría y otras actividades.</t>
  </si>
  <si>
    <t>Cría y engorda de vacas, reses o novillos para su venta.</t>
  </si>
  <si>
    <t>Edición de periódicos integrada con la impresión, creación y difusión de contenido exclusivamente a través de Internet.</t>
  </si>
  <si>
    <t>Reventa de servicios de telecomunicaciones, servicios de consultoría en computación y otras actividades.</t>
  </si>
  <si>
    <t>Transporte terrestre foráneo de pasajeros.</t>
  </si>
  <si>
    <t>Otros servicios profesionales, científicos y técnicos, comercio al por mayor de ropa y otras actividades.</t>
  </si>
  <si>
    <t>Otras construcciones de ingeniería civil u obra pesada, comercio al por mayor de productos farmacéuticos y otras actividades.</t>
  </si>
  <si>
    <t>Comercio al por mayor de ropa, comercio al por mayor de calzado y otras actividades.</t>
  </si>
  <si>
    <t>Alquiler de automóviles sin chofer, otro autotransporte local de carga general y otras actividades.</t>
  </si>
  <si>
    <t>Servicios de arquitectura, comercio al por mayor de mobiliario, equipo e instrumental médico y de laboratorio y otras actividades.</t>
  </si>
  <si>
    <t>Otros servicios de apoyo a los negocios.</t>
  </si>
  <si>
    <t>Comercio al por menor de aparatos ortopédicos, alquiler de equipo para el comercio y los servicios, comercio al por mayor de mobiliario, equipo e instrumental médico y de laboratorio.</t>
  </si>
  <si>
    <t xml:space="preserve">Edición de revistas y otras publicaciones periódicas no integrada con la impresión, excepto a través de Internet, creación y difusión de contenido exclusivamente a través de Internet, edición de libros no integrada con la impresión, excepto a través de Internet, agencias de publicidad, transmisión de programas de radio, excepto a través de Internet. </t>
  </si>
  <si>
    <t>Otras telecomunicaciones inalámbricas, excepto los servicios de satélites, otros servicios de telecomunicaciones, otros servicios de consultoría científica y técnica.</t>
  </si>
  <si>
    <t xml:space="preserve">Otras construcciones de ingeniería civil u obra pesada. </t>
  </si>
  <si>
    <t>Centros generales de alquiler.</t>
  </si>
  <si>
    <t>Otras construcciones de ingeniería civil u obra pesada, construcción de obras de urbanización y otras actividades.</t>
  </si>
  <si>
    <t>Fabricación de tubos y bloques de cemento y concreto, como tubos de drenaje y alcantarillado, celosías, adoquines, tabiques, construcción de carreteras, autopistas, terracerías, puentes, pasos a desnivel y aeropistas y otras actividades.</t>
  </si>
  <si>
    <t>Comercio al por mayor de fertilizantes, plaguicidas y semillas para siembra, construcción de sistemas de riego agrícola y otras actividades.</t>
  </si>
  <si>
    <t>Servicios de orientación social, educación o capacitación para el trabajo prestados por el sector público a personas desempleadas, subempleadas o discapacitadas.</t>
  </si>
  <si>
    <t>Administración de aeropuertos y helipuertos, otros servicios relacionados con el transporte aéreo y otras actividades.</t>
  </si>
  <si>
    <t>Alquiler de equipo para el comercio y los servicios.</t>
  </si>
  <si>
    <t>Servicios de administración de negocios, comercio al por menor de computadoras y sus accesorios, reparación y mantenimiento de otro equipo electrónico y de equipo de precisión, reparación y mantenimiento de maquinaria y equipo comercial y de servicios y otras actividades.</t>
  </si>
  <si>
    <t>Agencias de publicidad, diseño gráfico, agencias de representación de medios y otras actividades.</t>
  </si>
  <si>
    <t>Otros intermediarios de comercio al por mayor.</t>
  </si>
  <si>
    <t>Agencias de publicidad.</t>
  </si>
  <si>
    <t>Otros servicios de reparación y mantenimiento de automóviles y camiones, comercio al por mayor de equipo y accesorios de cómputo y otras actividades.</t>
  </si>
  <si>
    <t>Construcción de obras de urbanización, construcción de vivienda multifamiliar y otras actividades.</t>
  </si>
  <si>
    <t>Otros servicios de consultoría científica y técnica, servicios de investigación y desarrollo en ciencias sociales y humanidades prestados por el sector privado.</t>
  </si>
  <si>
    <t>Servicios de consultoría en computación.</t>
  </si>
  <si>
    <t>Otros consultorios del sector público para el cuidado de la salud, actividades asistenciales.</t>
  </si>
  <si>
    <t xml:space="preserve">Otras construcciones de ingeniería civil u obra pesada, comercio al por mayor de equipo y material eléctrico y otras actividades. </t>
  </si>
  <si>
    <t>Otras construcciones de ingeniería civil u obra pesada, alquiler de maquinaria para construcción, minería y actividades forestales y otras actividades.</t>
  </si>
  <si>
    <t>Comercio al por mayor de productos químicos para uso industrial, administración y supervisión de construcción de obras para el tratamiento, distribución y suministro de agua, drenaje y riego y otras actividades.</t>
  </si>
  <si>
    <t>Comercio al por mayor de productos químicos para uso industrial, comercio al por menor de pintura (excepto en aerosol), recubrimientos, barnices, brochas, materiales y accesorios para pintura no artística y otras actividades.</t>
  </si>
  <si>
    <t>Comercio al por mayor de productos químicos para uso industrial, captación, tratamiento y suministro de agua para uso distinto al doméstico realizados por particulares y otras actividades.</t>
  </si>
  <si>
    <t xml:space="preserve">Comercio al por menor de aparatos ortopédicos, comercio al por mayor de mobiliario, equipo e instrumental médico y de laboratorio. </t>
  </si>
  <si>
    <t xml:space="preserve">Servicios de consultoría en computación. </t>
  </si>
  <si>
    <t>Administración y supervisión de construcción de inmuebles comerciales, institucionales y de servicios, alquiler de otros inmuebles y otras actividades.</t>
  </si>
  <si>
    <t>Comercio al por menor de llantas y cámaras, corbatas, válvulas de cámara y tapones para automóviles, camionetas y camiones de motor, comercio al por menor de aparatos ortopédicos.</t>
  </si>
  <si>
    <t>Comercio al por mayor de otros materiales para la construcción, excepto a través de madera, corte, pulido y laminado de mármol fuera de la mina y otras actividades.</t>
  </si>
  <si>
    <t>Comercio al por mayor de equipo y accesorios de cómputo, comercio al por mayor de mobiliario y equipo de oficina y otras actividades.</t>
  </si>
  <si>
    <t>Construcción de obras para el tratamiento, distribución y suministro de agua y drenaje, construcción de inmuebles comerciales, institucionales y de servicios y otras actividades.</t>
  </si>
  <si>
    <t>Captación, tratamiento y suministro de agua para uso distinto al doméstico.</t>
  </si>
  <si>
    <t>Creación y difusión de contenido o contenidos en formato digital, a través de Internet, mediante plataformas tecnológicas, aplicaciones informáticas y similares, producción de videoclips, comerciales y otros materiales audiovisuales y otras actividades.</t>
  </si>
  <si>
    <t>Otras construcciones de ingeniería civil u obra pesada, comercio al por mayor de mobiliario, equipo e instrumental médico y de laboratorio, reparación y mantenimiento de maquinaria y equipo industrial, impresión de formas continuas y otros impresos y otras actividades.</t>
  </si>
  <si>
    <t>Otras construcciones de ingeniería civil u obra pesada, comercio al por mayor de equipo de telecomunicaciones, fotografía y cinematografía, edición de software, excepto a través de Internet, otras telecomunicaciones inalámbricas, excepto los servicios de satélites.</t>
  </si>
  <si>
    <t>Comercio al por mayor de mobiliario, equipo e instrumental médico y de laboratorio, comercio al por mayor de equipo y accesorios de cómputo, comercio al por mayor de mobiliario y equipo de oficina y otras actividades.</t>
  </si>
  <si>
    <t>Comercio al por menor calzado, agujetas, tintas, plantillas, accesorios del calzado, confección en serie de uniformes (escolares, industriales, etc.) y ropa de trabajo y otras actividades.</t>
  </si>
  <si>
    <t>Comercio al por mayor de ropa, comercio al por menor de artículos para la limpieza y otras actividades.</t>
  </si>
  <si>
    <t>Confección en serie de uniformes (escolares, industriales, etc.) y ropa de trabajo, comercio al por menor en general de uniformes y artículos deportivos, equipo y accesorios para excursionismo, pesca y caza deportiva y otras actividades.</t>
  </si>
  <si>
    <t>Otras construcciones de ingeniería civil u obra pesada.</t>
  </si>
  <si>
    <t>Confección en serie de uniformes (escolares, industriales, etc.) y ropa de trabajo, comercio al por mayor de artículos de papelería para uso escolar y de oficina y otras actividades.</t>
  </si>
  <si>
    <t>Comercio al por mayor de fibras, hilos y telas, comercio al por mayor de ropa y otras actividades.</t>
  </si>
  <si>
    <t xml:space="preserve">Comercio al por mayor de medicamentos veterinarios y alimentos para animales, cría y engorda de vacas, reses o novillos para su venta y otras actividades. </t>
  </si>
  <si>
    <t>Otras construcciones de ingeniería civil u obra pesada, construcción de obras de urbanización.</t>
  </si>
  <si>
    <t>Comercio al por mayor de maquinaria y equipo para otros servicios y para actividades comerciales, otros servicios de consultoría científica y técnica.</t>
  </si>
  <si>
    <t>Servicios de consultoría en computación, generación y transmisión de energía eléctrica.</t>
  </si>
  <si>
    <t>Paseo de las Palmas</t>
  </si>
  <si>
    <t>Prolongación Ignacio Allende</t>
  </si>
  <si>
    <t>Progreso</t>
  </si>
  <si>
    <t>La Rosa</t>
  </si>
  <si>
    <t>Please Hill</t>
  </si>
  <si>
    <t>Pioneros del Coperativismo</t>
  </si>
  <si>
    <t>Xcaret</t>
  </si>
  <si>
    <t>Mz. 2 Lt. 2-04</t>
  </si>
  <si>
    <t>Paseo de la Reforma</t>
  </si>
  <si>
    <t>Plan de San Luis</t>
  </si>
  <si>
    <t>Benito Juárez</t>
  </si>
  <si>
    <t>26B</t>
  </si>
  <si>
    <t>Bosques de las Naciones</t>
  </si>
  <si>
    <t>La Palma</t>
  </si>
  <si>
    <t>Cruz Guerrero</t>
  </si>
  <si>
    <t>de las Naciones</t>
  </si>
  <si>
    <t>Manzana 44</t>
  </si>
  <si>
    <t>La Rivera</t>
  </si>
  <si>
    <t>de los Gobernadores</t>
  </si>
  <si>
    <t>Agape</t>
  </si>
  <si>
    <t>Depto. 9</t>
  </si>
  <si>
    <t>Insurgentes</t>
  </si>
  <si>
    <t>Paseo Lomas Altas</t>
  </si>
  <si>
    <t>Juárez</t>
  </si>
  <si>
    <t>Insurgentes Sur</t>
  </si>
  <si>
    <t>F C de Río Frío</t>
  </si>
  <si>
    <t>Segunda Cerrada de Ignacio Manuel Altamirano</t>
  </si>
  <si>
    <t>Adolfo Prieto</t>
  </si>
  <si>
    <t>Acapulco Pinotepa</t>
  </si>
  <si>
    <t>Washintgton Ote</t>
  </si>
  <si>
    <t xml:space="preserve">Bernardo Quintana </t>
  </si>
  <si>
    <t>Bandera Nacional</t>
  </si>
  <si>
    <t>79 E</t>
  </si>
  <si>
    <t xml:space="preserve">Doctor Vértiz </t>
  </si>
  <si>
    <t>Cedros</t>
  </si>
  <si>
    <t>12 Oriente</t>
  </si>
  <si>
    <t>Navegante Juan Pérez</t>
  </si>
  <si>
    <t>Galeana</t>
  </si>
  <si>
    <t xml:space="preserve">Convento del Rosario </t>
  </si>
  <si>
    <t>James Cook</t>
  </si>
  <si>
    <t>3311 B</t>
  </si>
  <si>
    <t>Sanata Fe</t>
  </si>
  <si>
    <t>Siete</t>
  </si>
  <si>
    <t>Manzana 2 Lote 19</t>
  </si>
  <si>
    <t>Las Conchas</t>
  </si>
  <si>
    <t xml:space="preserve">7 N y 7 S </t>
  </si>
  <si>
    <t>Tulipanes</t>
  </si>
  <si>
    <t>Av. Fuerza Aérea</t>
  </si>
  <si>
    <t>Ministerio Público</t>
  </si>
  <si>
    <t>Alfonso G. Alarcón</t>
  </si>
  <si>
    <t>Lote 43</t>
  </si>
  <si>
    <t>Paseo Río Sonora Sur</t>
  </si>
  <si>
    <t>Newton</t>
  </si>
  <si>
    <t>Purépechas</t>
  </si>
  <si>
    <t>Av. Paseo de la Reforma</t>
  </si>
  <si>
    <t>de las Torres</t>
  </si>
  <si>
    <t>Manuel Ávila Camacho</t>
  </si>
  <si>
    <t>Justo Sierra</t>
  </si>
  <si>
    <t xml:space="preserve">Escocia </t>
  </si>
  <si>
    <t>Cerrada de Revolución</t>
  </si>
  <si>
    <t>Tepic</t>
  </si>
  <si>
    <t>Andrés Doria</t>
  </si>
  <si>
    <t>Lote 2 Manz. 4</t>
  </si>
  <si>
    <t>Andrea Dorian</t>
  </si>
  <si>
    <t>13 Este</t>
  </si>
  <si>
    <t>141-2</t>
  </si>
  <si>
    <t>9 Este</t>
  </si>
  <si>
    <t>República</t>
  </si>
  <si>
    <t>7000 B Corporativo 2</t>
  </si>
  <si>
    <t>Siglo XXI</t>
  </si>
  <si>
    <t>de la Viga</t>
  </si>
  <si>
    <t>Dalia</t>
  </si>
  <si>
    <t>Francisco Pizarro</t>
  </si>
  <si>
    <t>Miguel Alemán</t>
  </si>
  <si>
    <t>Medellín</t>
  </si>
  <si>
    <t>Manzana 24 Lote 7</t>
  </si>
  <si>
    <t>Bradley</t>
  </si>
  <si>
    <t>Unidos por Guerrero</t>
  </si>
  <si>
    <t>Ambrosio Figueroa</t>
  </si>
  <si>
    <t>368-B</t>
  </si>
  <si>
    <t>Convento de Actopan</t>
  </si>
  <si>
    <t>Hipólito Taine</t>
  </si>
  <si>
    <t>Ejército Nacional Mexicano</t>
  </si>
  <si>
    <t>Temístocles</t>
  </si>
  <si>
    <t xml:space="preserve">Mariscal Galeana </t>
  </si>
  <si>
    <t xml:space="preserve">Porfirio Díaz </t>
  </si>
  <si>
    <t>Las Rosas</t>
  </si>
  <si>
    <t>Mariano Abasolo</t>
  </si>
  <si>
    <t>Guayabo</t>
  </si>
  <si>
    <t>Chapultepec</t>
  </si>
  <si>
    <t>Guadalupe Victoria</t>
  </si>
  <si>
    <t>Piso 3</t>
  </si>
  <si>
    <t>Lomas de Chapultepec III Sección</t>
  </si>
  <si>
    <t>Local 2</t>
  </si>
  <si>
    <t>La Experimental</t>
  </si>
  <si>
    <t>Unión</t>
  </si>
  <si>
    <t>Santa Cruz de Tenerife</t>
  </si>
  <si>
    <t xml:space="preserve">Burócratas </t>
  </si>
  <si>
    <t>México Nuevo</t>
  </si>
  <si>
    <t>Local B-3</t>
  </si>
  <si>
    <t>Supermanzana 36</t>
  </si>
  <si>
    <t>Piso 6 Oficina 6-B1</t>
  </si>
  <si>
    <t>Paseo de las Lomas</t>
  </si>
  <si>
    <t>Nueva Santa María</t>
  </si>
  <si>
    <t>Centro</t>
  </si>
  <si>
    <t>Bosques de Aragón</t>
  </si>
  <si>
    <t>José María Pino Suárez</t>
  </si>
  <si>
    <t>Lote 16</t>
  </si>
  <si>
    <t>La Zanja</t>
  </si>
  <si>
    <t>Cabecera Municipal</t>
  </si>
  <si>
    <t>Milpizaco</t>
  </si>
  <si>
    <t>Balcones de Tepango</t>
  </si>
  <si>
    <t>Las Margaritas</t>
  </si>
  <si>
    <t>Lomas del Valle</t>
  </si>
  <si>
    <t>Piso 7 701</t>
  </si>
  <si>
    <t>Guadalupe Inn</t>
  </si>
  <si>
    <t>A</t>
  </si>
  <si>
    <t>Cuchilla del Moral 1</t>
  </si>
  <si>
    <t>Atasta</t>
  </si>
  <si>
    <t>Piso 3 8</t>
  </si>
  <si>
    <t>del Valle Centro</t>
  </si>
  <si>
    <t>Monterrey Centro</t>
  </si>
  <si>
    <t>Santa Fe</t>
  </si>
  <si>
    <t>Doctores</t>
  </si>
  <si>
    <t>Dpto. B Lte. 46</t>
  </si>
  <si>
    <t>Jardines del Sur</t>
  </si>
  <si>
    <t>Fracc. Magallanes</t>
  </si>
  <si>
    <t>Altavista</t>
  </si>
  <si>
    <t>Jardines de Santa Mónica</t>
  </si>
  <si>
    <t>Costa Azul</t>
  </si>
  <si>
    <t>Ampliación Lázaro Cárdenas</t>
  </si>
  <si>
    <t>Farallón del Obispo</t>
  </si>
  <si>
    <t>Depto. 109</t>
  </si>
  <si>
    <t>Pie de la Cuesta</t>
  </si>
  <si>
    <t>Fracc. Villa Moderna 2a Secc.</t>
  </si>
  <si>
    <t>Temixco</t>
  </si>
  <si>
    <t>Proyecto Río Sonora</t>
  </si>
  <si>
    <t>Polanco V Sección</t>
  </si>
  <si>
    <t>Planta Alta</t>
  </si>
  <si>
    <t>Santa Cruz Acatlán</t>
  </si>
  <si>
    <t>Piso 6</t>
  </si>
  <si>
    <t>Granjas Ejidales San Isidro</t>
  </si>
  <si>
    <t>Parque Toreo Torre B Piso 20</t>
  </si>
  <si>
    <t>Lomas de Sotelo</t>
  </si>
  <si>
    <t>Barrio de San Francisco</t>
  </si>
  <si>
    <t>Parque San Andrés</t>
  </si>
  <si>
    <t>8 de Agosto</t>
  </si>
  <si>
    <t>Cond. Maco Depto. 01 P. Baja</t>
  </si>
  <si>
    <t>Civac</t>
  </si>
  <si>
    <t>Flores Magón 2a Fracción</t>
  </si>
  <si>
    <t>Oblatos</t>
  </si>
  <si>
    <t>Bernardo Quintana</t>
  </si>
  <si>
    <t>Centro Sur</t>
  </si>
  <si>
    <t>Magallanes</t>
  </si>
  <si>
    <t>Anzures</t>
  </si>
  <si>
    <t>Vicente Guerrero</t>
  </si>
  <si>
    <t>Coquelequixtan</t>
  </si>
  <si>
    <t>Granada</t>
  </si>
  <si>
    <t>Polanco IV Sección</t>
  </si>
  <si>
    <t>Hermenegildo Galeana</t>
  </si>
  <si>
    <t>Reforma</t>
  </si>
  <si>
    <t>Segundo Piso</t>
  </si>
  <si>
    <t>Ometepec  Centro</t>
  </si>
  <si>
    <t>Ojo de Agua</t>
  </si>
  <si>
    <t>Piso 23</t>
  </si>
  <si>
    <t>Ladrón de Guevara</t>
  </si>
  <si>
    <t>Los Cedros</t>
  </si>
  <si>
    <t>INE</t>
  </si>
  <si>
    <t>https://transparencia.guerrero.gob.mx/wp-content/uploads/2024/06/FORMATO-DE-SOLICITUD-ALTA-DE-PROVEEDOR-2024.pdf</t>
  </si>
  <si>
    <t>http://compranet.guerrero.gob.mx/login.aspx</t>
  </si>
  <si>
    <t>Dirección General de Adquisiciones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</si>
</sst>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18" fontId="0" fillId="0" borderId="0" xfId="0" applyNumberFormat="1" applyAlignment="1">
      <alignment horizontal="right"/>
    </xf>
    <xf numFmtId="16" fontId="0" fillId="0" borderId="0" xfId="0" applyNumberFormat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7" fillId="0" borderId="0" xfId="1"/>
    <xf numFmtId="0" fontId="0" fillId="0" borderId="0" xfId="0" applyAlignment="1">
      <alignment vertical="center" wrapText="1"/>
    </xf>
    <xf numFmtId="0" fontId="9" fillId="0" borderId="0" xfId="0" applyFont="1"/>
    <xf numFmtId="0" fontId="7" fillId="0" borderId="0" xfId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%20Sefina%202022/Desktop/adq.%202t/LTAIPEG81FXXXII_LTAIPEG81FXXX%20-(DGASG%20-%20PADRON%20PROVEEDORES%20ABRIL.MAYO.JUNIO.20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4/06/FORMATO-DE-SOLICITUD-ALTA-DE-PROVEEDOR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9"/>
  <sheetViews>
    <sheetView tabSelected="1" topLeftCell="AS19" zoomScale="110" zoomScaleNormal="110" workbookViewId="0">
      <selection activeCell="C77" sqref="C7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customWidth="1"/>
    <col min="17" max="17" width="30.7109375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48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23" t="s">
        <v>63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</row>
    <row r="7" spans="1:48" ht="26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84">
      <c r="A8">
        <v>2026</v>
      </c>
      <c r="B8" s="3">
        <v>46113</v>
      </c>
      <c r="C8" s="3">
        <v>46203</v>
      </c>
      <c r="D8" t="s">
        <v>113</v>
      </c>
      <c r="E8" s="4" t="s">
        <v>224</v>
      </c>
      <c r="F8" t="s">
        <v>306</v>
      </c>
      <c r="G8" t="s">
        <v>306</v>
      </c>
      <c r="I8" s="4" t="s">
        <v>224</v>
      </c>
      <c r="J8">
        <v>1</v>
      </c>
      <c r="L8" t="s">
        <v>117</v>
      </c>
      <c r="N8" s="4" t="s">
        <v>308</v>
      </c>
      <c r="O8" t="s">
        <v>149</v>
      </c>
      <c r="P8" t="s">
        <v>152</v>
      </c>
      <c r="Q8" s="9" t="s">
        <v>390</v>
      </c>
      <c r="R8" t="s">
        <v>178</v>
      </c>
      <c r="S8" t="s">
        <v>471</v>
      </c>
      <c r="T8" s="13">
        <v>936</v>
      </c>
      <c r="U8" s="12" t="s">
        <v>562</v>
      </c>
      <c r="V8" t="s">
        <v>184</v>
      </c>
      <c r="W8" s="12" t="s">
        <v>563</v>
      </c>
      <c r="X8">
        <v>9</v>
      </c>
      <c r="Y8" t="s">
        <v>149</v>
      </c>
      <c r="Z8">
        <v>9</v>
      </c>
      <c r="AA8" t="s">
        <v>149</v>
      </c>
      <c r="AB8">
        <v>9</v>
      </c>
      <c r="AC8" t="s">
        <v>149</v>
      </c>
      <c r="AD8" s="16">
        <v>11000</v>
      </c>
      <c r="AI8" t="s">
        <v>306</v>
      </c>
      <c r="AJ8" t="s">
        <v>306</v>
      </c>
      <c r="AK8" t="s">
        <v>306</v>
      </c>
      <c r="AL8">
        <v>0</v>
      </c>
      <c r="AN8" t="s">
        <v>638</v>
      </c>
      <c r="AO8" s="19" t="s">
        <v>639</v>
      </c>
      <c r="AR8" s="20" t="s">
        <v>640</v>
      </c>
      <c r="AS8" s="20" t="s">
        <v>639</v>
      </c>
      <c r="AT8" s="21" t="s">
        <v>641</v>
      </c>
      <c r="AU8" s="3">
        <v>46282</v>
      </c>
    </row>
    <row r="9" spans="1:48" ht="60">
      <c r="A9">
        <v>2026</v>
      </c>
      <c r="B9" s="3">
        <v>46113</v>
      </c>
      <c r="C9" s="3">
        <v>46203</v>
      </c>
      <c r="D9" t="s">
        <v>113</v>
      </c>
      <c r="E9" s="4" t="s">
        <v>225</v>
      </c>
      <c r="F9" t="s">
        <v>306</v>
      </c>
      <c r="G9" t="s">
        <v>306</v>
      </c>
      <c r="I9" s="4" t="s">
        <v>225</v>
      </c>
      <c r="J9">
        <v>2</v>
      </c>
      <c r="L9" t="s">
        <v>117</v>
      </c>
      <c r="N9" s="5" t="s">
        <v>309</v>
      </c>
      <c r="O9" t="s">
        <v>136</v>
      </c>
      <c r="P9" t="s">
        <v>152</v>
      </c>
      <c r="Q9" s="9" t="s">
        <v>391</v>
      </c>
      <c r="R9" t="s">
        <v>159</v>
      </c>
      <c r="S9" t="s">
        <v>472</v>
      </c>
      <c r="T9" s="13">
        <v>100</v>
      </c>
      <c r="U9" s="12" t="s">
        <v>564</v>
      </c>
      <c r="V9" t="s">
        <v>184</v>
      </c>
      <c r="W9" s="12" t="s">
        <v>565</v>
      </c>
      <c r="X9">
        <v>20</v>
      </c>
      <c r="Y9" t="s">
        <v>136</v>
      </c>
      <c r="Z9">
        <v>20</v>
      </c>
      <c r="AA9" t="s">
        <v>136</v>
      </c>
      <c r="AB9">
        <v>20</v>
      </c>
      <c r="AC9" t="s">
        <v>136</v>
      </c>
      <c r="AD9" s="16">
        <v>71254</v>
      </c>
      <c r="AI9" t="s">
        <v>306</v>
      </c>
      <c r="AJ9" t="s">
        <v>306</v>
      </c>
      <c r="AK9" t="s">
        <v>306</v>
      </c>
      <c r="AL9">
        <v>0</v>
      </c>
      <c r="AN9" t="s">
        <v>638</v>
      </c>
      <c r="AO9" s="19" t="s">
        <v>639</v>
      </c>
      <c r="AR9" s="20" t="s">
        <v>640</v>
      </c>
      <c r="AS9" s="20" t="s">
        <v>639</v>
      </c>
      <c r="AT9" s="21" t="s">
        <v>641</v>
      </c>
      <c r="AU9" s="3">
        <v>46282</v>
      </c>
    </row>
    <row r="10" spans="1:48" ht="72">
      <c r="A10">
        <v>2026</v>
      </c>
      <c r="B10" s="3">
        <v>46113</v>
      </c>
      <c r="C10" s="3">
        <v>46203</v>
      </c>
      <c r="D10" t="s">
        <v>113</v>
      </c>
      <c r="E10" s="6" t="s">
        <v>226</v>
      </c>
      <c r="F10" t="s">
        <v>306</v>
      </c>
      <c r="G10" t="s">
        <v>306</v>
      </c>
      <c r="I10" s="6" t="s">
        <v>226</v>
      </c>
      <c r="J10">
        <v>3</v>
      </c>
      <c r="L10" t="s">
        <v>117</v>
      </c>
      <c r="N10" s="4" t="s">
        <v>310</v>
      </c>
      <c r="O10" t="s">
        <v>136</v>
      </c>
      <c r="P10" t="s">
        <v>152</v>
      </c>
      <c r="Q10" s="9" t="s">
        <v>392</v>
      </c>
      <c r="R10" t="s">
        <v>159</v>
      </c>
      <c r="S10" t="s">
        <v>473</v>
      </c>
      <c r="T10" s="7">
        <v>2</v>
      </c>
      <c r="U10" s="12"/>
      <c r="V10" t="s">
        <v>184</v>
      </c>
      <c r="W10" s="12" t="s">
        <v>566</v>
      </c>
      <c r="X10">
        <v>20</v>
      </c>
      <c r="Y10" t="s">
        <v>136</v>
      </c>
      <c r="Z10">
        <v>20</v>
      </c>
      <c r="AA10" t="s">
        <v>136</v>
      </c>
      <c r="AB10">
        <v>20</v>
      </c>
      <c r="AC10" t="s">
        <v>136</v>
      </c>
      <c r="AD10" s="16">
        <v>71233</v>
      </c>
      <c r="AI10" t="s">
        <v>306</v>
      </c>
      <c r="AJ10" t="s">
        <v>306</v>
      </c>
      <c r="AK10" t="s">
        <v>306</v>
      </c>
      <c r="AL10">
        <v>0</v>
      </c>
      <c r="AN10" t="s">
        <v>638</v>
      </c>
      <c r="AO10" s="19" t="s">
        <v>639</v>
      </c>
      <c r="AR10" s="20" t="s">
        <v>640</v>
      </c>
      <c r="AS10" s="20" t="s">
        <v>639</v>
      </c>
      <c r="AT10" s="21" t="s">
        <v>641</v>
      </c>
      <c r="AU10" s="3">
        <v>46282</v>
      </c>
    </row>
    <row r="11" spans="1:48" ht="45">
      <c r="A11">
        <v>2026</v>
      </c>
      <c r="B11" s="3">
        <v>46113</v>
      </c>
      <c r="C11" s="3">
        <v>46203</v>
      </c>
      <c r="D11" t="s">
        <v>113</v>
      </c>
      <c r="E11" s="4" t="s">
        <v>227</v>
      </c>
      <c r="F11" t="s">
        <v>306</v>
      </c>
      <c r="G11" t="s">
        <v>306</v>
      </c>
      <c r="I11" s="4" t="s">
        <v>227</v>
      </c>
      <c r="J11">
        <v>4</v>
      </c>
      <c r="L11" t="s">
        <v>118</v>
      </c>
      <c r="M11" t="s">
        <v>307</v>
      </c>
      <c r="N11" s="4" t="s">
        <v>311</v>
      </c>
      <c r="P11" t="s">
        <v>152</v>
      </c>
      <c r="Q11" s="9" t="s">
        <v>393</v>
      </c>
      <c r="T11" s="7"/>
      <c r="U11" s="12"/>
      <c r="V11" t="s">
        <v>185</v>
      </c>
      <c r="W11" s="12"/>
      <c r="AD11" s="16">
        <v>38002</v>
      </c>
      <c r="AE11" t="s">
        <v>307</v>
      </c>
      <c r="AF11" t="s">
        <v>567</v>
      </c>
      <c r="AG11" t="s">
        <v>474</v>
      </c>
      <c r="AH11">
        <v>1</v>
      </c>
      <c r="AI11" t="s">
        <v>306</v>
      </c>
      <c r="AJ11" t="s">
        <v>306</v>
      </c>
      <c r="AK11" t="s">
        <v>306</v>
      </c>
      <c r="AL11">
        <v>0</v>
      </c>
      <c r="AN11" t="s">
        <v>638</v>
      </c>
      <c r="AO11" s="22" t="s">
        <v>639</v>
      </c>
      <c r="AR11" s="20" t="s">
        <v>640</v>
      </c>
      <c r="AS11" s="20" t="s">
        <v>639</v>
      </c>
      <c r="AT11" s="21" t="s">
        <v>641</v>
      </c>
      <c r="AU11" s="3">
        <v>46282</v>
      </c>
    </row>
    <row r="12" spans="1:48" ht="84">
      <c r="A12">
        <v>2026</v>
      </c>
      <c r="B12" s="3">
        <v>46113</v>
      </c>
      <c r="C12" s="3">
        <v>46203</v>
      </c>
      <c r="D12" t="s">
        <v>113</v>
      </c>
      <c r="E12" s="6" t="s">
        <v>228</v>
      </c>
      <c r="F12" t="s">
        <v>306</v>
      </c>
      <c r="G12" t="s">
        <v>306</v>
      </c>
      <c r="I12" s="6" t="s">
        <v>228</v>
      </c>
      <c r="J12">
        <v>5</v>
      </c>
      <c r="L12" t="s">
        <v>117</v>
      </c>
      <c r="N12" s="4" t="s">
        <v>312</v>
      </c>
      <c r="O12" t="s">
        <v>120</v>
      </c>
      <c r="P12" t="s">
        <v>152</v>
      </c>
      <c r="Q12" s="9" t="s">
        <v>394</v>
      </c>
      <c r="R12" t="s">
        <v>176</v>
      </c>
      <c r="S12" t="s">
        <v>475</v>
      </c>
      <c r="T12" s="13">
        <v>17</v>
      </c>
      <c r="U12" s="12"/>
      <c r="V12" t="s">
        <v>184</v>
      </c>
      <c r="W12" s="12" t="s">
        <v>568</v>
      </c>
      <c r="X12">
        <v>12</v>
      </c>
      <c r="Y12" t="s">
        <v>120</v>
      </c>
      <c r="Z12">
        <v>12</v>
      </c>
      <c r="AA12" t="s">
        <v>120</v>
      </c>
      <c r="AB12">
        <v>12</v>
      </c>
      <c r="AC12" t="s">
        <v>120</v>
      </c>
      <c r="AD12" s="16">
        <v>39090</v>
      </c>
      <c r="AI12" t="s">
        <v>306</v>
      </c>
      <c r="AJ12" t="s">
        <v>306</v>
      </c>
      <c r="AK12" t="s">
        <v>306</v>
      </c>
      <c r="AL12">
        <v>0</v>
      </c>
      <c r="AN12" t="s">
        <v>638</v>
      </c>
      <c r="AO12" s="19" t="s">
        <v>639</v>
      </c>
      <c r="AR12" s="20" t="s">
        <v>640</v>
      </c>
      <c r="AS12" s="20" t="s">
        <v>639</v>
      </c>
      <c r="AT12" s="21" t="s">
        <v>641</v>
      </c>
      <c r="AU12" s="3">
        <v>46282</v>
      </c>
    </row>
    <row r="13" spans="1:48" ht="60.75">
      <c r="A13">
        <v>2026</v>
      </c>
      <c r="B13" s="3">
        <v>46113</v>
      </c>
      <c r="C13" s="3">
        <v>46203</v>
      </c>
      <c r="D13" t="s">
        <v>113</v>
      </c>
      <c r="E13" s="6" t="s">
        <v>229</v>
      </c>
      <c r="F13" t="s">
        <v>306</v>
      </c>
      <c r="G13" t="s">
        <v>306</v>
      </c>
      <c r="I13" s="6" t="s">
        <v>229</v>
      </c>
      <c r="J13">
        <v>6</v>
      </c>
      <c r="L13" t="s">
        <v>117</v>
      </c>
      <c r="N13" s="5" t="s">
        <v>313</v>
      </c>
      <c r="O13" t="s">
        <v>119</v>
      </c>
      <c r="P13" t="s">
        <v>152</v>
      </c>
      <c r="Q13" s="10" t="s">
        <v>395</v>
      </c>
      <c r="S13" t="s">
        <v>476</v>
      </c>
      <c r="T13" s="13">
        <v>63</v>
      </c>
      <c r="U13" s="12"/>
      <c r="V13" t="s">
        <v>184</v>
      </c>
      <c r="W13" s="12" t="s">
        <v>569</v>
      </c>
      <c r="X13">
        <v>15</v>
      </c>
      <c r="Y13" t="s">
        <v>119</v>
      </c>
      <c r="Z13">
        <v>15</v>
      </c>
      <c r="AA13" t="s">
        <v>119</v>
      </c>
      <c r="AB13">
        <v>15</v>
      </c>
      <c r="AC13" t="s">
        <v>119</v>
      </c>
      <c r="AD13" s="16">
        <v>52966</v>
      </c>
      <c r="AI13" t="s">
        <v>306</v>
      </c>
      <c r="AJ13" t="s">
        <v>306</v>
      </c>
      <c r="AK13" t="s">
        <v>306</v>
      </c>
      <c r="AL13">
        <v>0</v>
      </c>
      <c r="AN13" t="s">
        <v>638</v>
      </c>
      <c r="AO13" s="19" t="s">
        <v>639</v>
      </c>
      <c r="AR13" s="20" t="s">
        <v>640</v>
      </c>
      <c r="AS13" s="20" t="s">
        <v>639</v>
      </c>
      <c r="AT13" s="21" t="s">
        <v>641</v>
      </c>
      <c r="AU13" s="3">
        <v>46282</v>
      </c>
    </row>
    <row r="14" spans="1:48" ht="84">
      <c r="A14">
        <v>2026</v>
      </c>
      <c r="B14" s="3">
        <v>46113</v>
      </c>
      <c r="C14" s="3">
        <v>46203</v>
      </c>
      <c r="D14" t="s">
        <v>113</v>
      </c>
      <c r="E14" s="6" t="s">
        <v>230</v>
      </c>
      <c r="F14" t="s">
        <v>306</v>
      </c>
      <c r="G14" t="s">
        <v>306</v>
      </c>
      <c r="I14" s="6" t="s">
        <v>230</v>
      </c>
      <c r="J14">
        <v>7</v>
      </c>
      <c r="L14" t="s">
        <v>117</v>
      </c>
      <c r="N14" s="4" t="s">
        <v>314</v>
      </c>
      <c r="O14" t="s">
        <v>122</v>
      </c>
      <c r="P14" t="s">
        <v>152</v>
      </c>
      <c r="Q14" s="9" t="s">
        <v>396</v>
      </c>
      <c r="R14" t="s">
        <v>178</v>
      </c>
      <c r="S14" t="s">
        <v>477</v>
      </c>
      <c r="T14" t="s">
        <v>478</v>
      </c>
      <c r="U14" s="12" t="s">
        <v>570</v>
      </c>
      <c r="V14" t="s">
        <v>184</v>
      </c>
      <c r="W14" s="12" t="s">
        <v>571</v>
      </c>
      <c r="X14">
        <v>23</v>
      </c>
      <c r="Y14" t="s">
        <v>122</v>
      </c>
      <c r="Z14">
        <v>23</v>
      </c>
      <c r="AA14" t="s">
        <v>122</v>
      </c>
      <c r="AB14">
        <v>23</v>
      </c>
      <c r="AC14" t="s">
        <v>122</v>
      </c>
      <c r="AD14" s="16">
        <v>77505</v>
      </c>
      <c r="AI14" t="s">
        <v>306</v>
      </c>
      <c r="AJ14" t="s">
        <v>306</v>
      </c>
      <c r="AK14" t="s">
        <v>306</v>
      </c>
      <c r="AL14">
        <v>0</v>
      </c>
      <c r="AN14" t="s">
        <v>638</v>
      </c>
      <c r="AO14" s="19" t="s">
        <v>639</v>
      </c>
      <c r="AR14" s="20" t="s">
        <v>640</v>
      </c>
      <c r="AS14" s="20" t="s">
        <v>639</v>
      </c>
      <c r="AT14" s="21" t="s">
        <v>641</v>
      </c>
      <c r="AU14" s="3">
        <v>46282</v>
      </c>
    </row>
    <row r="15" spans="1:48" ht="60.75">
      <c r="A15">
        <v>2026</v>
      </c>
      <c r="B15" s="3">
        <v>46113</v>
      </c>
      <c r="C15" s="3">
        <v>46203</v>
      </c>
      <c r="D15" t="s">
        <v>113</v>
      </c>
      <c r="E15" s="6" t="s">
        <v>231</v>
      </c>
      <c r="F15" t="s">
        <v>306</v>
      </c>
      <c r="G15" t="s">
        <v>306</v>
      </c>
      <c r="I15" s="6" t="s">
        <v>231</v>
      </c>
      <c r="J15">
        <v>8</v>
      </c>
      <c r="L15" t="s">
        <v>117</v>
      </c>
      <c r="N15" s="4" t="s">
        <v>315</v>
      </c>
      <c r="O15" t="s">
        <v>149</v>
      </c>
      <c r="P15" t="s">
        <v>152</v>
      </c>
      <c r="Q15" s="10" t="s">
        <v>397</v>
      </c>
      <c r="R15" t="s">
        <v>159</v>
      </c>
      <c r="S15" t="s">
        <v>479</v>
      </c>
      <c r="T15" s="13">
        <v>61</v>
      </c>
      <c r="U15" s="12" t="s">
        <v>572</v>
      </c>
      <c r="V15" t="s">
        <v>184</v>
      </c>
      <c r="W15" s="12" t="s">
        <v>573</v>
      </c>
      <c r="X15">
        <v>9</v>
      </c>
      <c r="Y15" t="s">
        <v>149</v>
      </c>
      <c r="Z15">
        <v>9</v>
      </c>
      <c r="AA15" t="s">
        <v>149</v>
      </c>
      <c r="AB15">
        <v>9</v>
      </c>
      <c r="AC15" t="s">
        <v>149</v>
      </c>
      <c r="AD15" s="16">
        <v>1330</v>
      </c>
      <c r="AI15" t="s">
        <v>306</v>
      </c>
      <c r="AJ15" t="s">
        <v>306</v>
      </c>
      <c r="AK15" t="s">
        <v>306</v>
      </c>
      <c r="AL15">
        <v>0</v>
      </c>
      <c r="AN15" t="s">
        <v>638</v>
      </c>
      <c r="AO15" s="19" t="s">
        <v>639</v>
      </c>
      <c r="AR15" s="20" t="s">
        <v>640</v>
      </c>
      <c r="AS15" s="20" t="s">
        <v>639</v>
      </c>
      <c r="AT15" s="21" t="s">
        <v>641</v>
      </c>
      <c r="AU15" s="3">
        <v>46282</v>
      </c>
    </row>
    <row r="16" spans="1:48" ht="48.75">
      <c r="A16">
        <v>2026</v>
      </c>
      <c r="B16" s="3">
        <v>46113</v>
      </c>
      <c r="C16" s="3">
        <v>46203</v>
      </c>
      <c r="D16" t="s">
        <v>113</v>
      </c>
      <c r="E16" s="4" t="s">
        <v>232</v>
      </c>
      <c r="F16" t="s">
        <v>306</v>
      </c>
      <c r="G16" t="s">
        <v>306</v>
      </c>
      <c r="I16" s="4" t="s">
        <v>232</v>
      </c>
      <c r="J16">
        <v>9</v>
      </c>
      <c r="L16" t="s">
        <v>117</v>
      </c>
      <c r="N16" s="4" t="s">
        <v>316</v>
      </c>
      <c r="O16" t="s">
        <v>149</v>
      </c>
      <c r="P16" t="s">
        <v>152</v>
      </c>
      <c r="Q16" s="10" t="s">
        <v>398</v>
      </c>
      <c r="R16" t="s">
        <v>159</v>
      </c>
      <c r="S16" t="s">
        <v>480</v>
      </c>
      <c r="T16" s="7">
        <v>492</v>
      </c>
      <c r="U16" s="12">
        <v>3</v>
      </c>
      <c r="V16" t="s">
        <v>184</v>
      </c>
      <c r="W16" s="12" t="s">
        <v>574</v>
      </c>
      <c r="X16">
        <v>9</v>
      </c>
      <c r="Y16" t="s">
        <v>149</v>
      </c>
      <c r="Z16">
        <v>9</v>
      </c>
      <c r="AA16" t="s">
        <v>149</v>
      </c>
      <c r="AB16">
        <v>9</v>
      </c>
      <c r="AC16" t="s">
        <v>149</v>
      </c>
      <c r="AD16" s="16">
        <v>2800</v>
      </c>
      <c r="AI16" t="s">
        <v>306</v>
      </c>
      <c r="AJ16" t="s">
        <v>306</v>
      </c>
      <c r="AK16" t="s">
        <v>306</v>
      </c>
      <c r="AL16">
        <v>0</v>
      </c>
      <c r="AN16" t="s">
        <v>638</v>
      </c>
      <c r="AO16" s="19" t="s">
        <v>639</v>
      </c>
      <c r="AR16" s="20" t="s">
        <v>640</v>
      </c>
      <c r="AS16" s="20" t="s">
        <v>639</v>
      </c>
      <c r="AT16" s="21" t="s">
        <v>641</v>
      </c>
      <c r="AU16" s="3">
        <v>46282</v>
      </c>
    </row>
    <row r="17" spans="1:47" ht="60">
      <c r="A17">
        <v>2026</v>
      </c>
      <c r="B17" s="3">
        <v>46113</v>
      </c>
      <c r="C17" s="3">
        <v>46203</v>
      </c>
      <c r="D17" t="s">
        <v>113</v>
      </c>
      <c r="E17" s="4" t="s">
        <v>233</v>
      </c>
      <c r="F17" t="s">
        <v>306</v>
      </c>
      <c r="G17" t="s">
        <v>306</v>
      </c>
      <c r="I17" s="4" t="s">
        <v>233</v>
      </c>
      <c r="J17">
        <v>10</v>
      </c>
      <c r="L17" t="s">
        <v>117</v>
      </c>
      <c r="N17" s="4" t="s">
        <v>317</v>
      </c>
      <c r="O17" t="s">
        <v>120</v>
      </c>
      <c r="P17" t="s">
        <v>152</v>
      </c>
      <c r="Q17" s="9" t="s">
        <v>399</v>
      </c>
      <c r="R17" t="s">
        <v>178</v>
      </c>
      <c r="S17" t="s">
        <v>481</v>
      </c>
      <c r="T17" s="13" t="s">
        <v>482</v>
      </c>
      <c r="U17" s="12"/>
      <c r="V17" t="s">
        <v>184</v>
      </c>
      <c r="W17" s="12" t="s">
        <v>575</v>
      </c>
      <c r="X17">
        <v>12</v>
      </c>
      <c r="Y17" t="s">
        <v>120</v>
      </c>
      <c r="Z17">
        <v>12</v>
      </c>
      <c r="AA17" t="s">
        <v>120</v>
      </c>
      <c r="AB17">
        <v>12</v>
      </c>
      <c r="AC17" t="s">
        <v>120</v>
      </c>
      <c r="AD17" s="16">
        <v>39000</v>
      </c>
      <c r="AI17" t="s">
        <v>306</v>
      </c>
      <c r="AJ17" t="s">
        <v>306</v>
      </c>
      <c r="AK17" t="s">
        <v>306</v>
      </c>
      <c r="AL17">
        <v>0</v>
      </c>
      <c r="AN17" t="s">
        <v>638</v>
      </c>
      <c r="AO17" s="19" t="s">
        <v>639</v>
      </c>
      <c r="AR17" s="20" t="s">
        <v>640</v>
      </c>
      <c r="AS17" s="20" t="s">
        <v>639</v>
      </c>
      <c r="AT17" s="21" t="s">
        <v>641</v>
      </c>
      <c r="AU17" s="3">
        <v>46282</v>
      </c>
    </row>
    <row r="18" spans="1:47" ht="48">
      <c r="A18">
        <v>2026</v>
      </c>
      <c r="B18" s="3">
        <v>46113</v>
      </c>
      <c r="C18" s="3">
        <v>46203</v>
      </c>
      <c r="D18" t="s">
        <v>113</v>
      </c>
      <c r="E18" s="4" t="s">
        <v>234</v>
      </c>
      <c r="F18" t="s">
        <v>306</v>
      </c>
      <c r="G18" t="s">
        <v>306</v>
      </c>
      <c r="I18" s="4" t="s">
        <v>234</v>
      </c>
      <c r="J18">
        <v>11</v>
      </c>
      <c r="L18" t="s">
        <v>117</v>
      </c>
      <c r="N18" s="5" t="s">
        <v>318</v>
      </c>
      <c r="O18" t="s">
        <v>119</v>
      </c>
      <c r="P18" t="s">
        <v>152</v>
      </c>
      <c r="Q18" s="9" t="s">
        <v>400</v>
      </c>
      <c r="R18" t="s">
        <v>167</v>
      </c>
      <c r="S18" t="s">
        <v>483</v>
      </c>
      <c r="T18">
        <v>106</v>
      </c>
      <c r="U18" s="12">
        <v>6</v>
      </c>
      <c r="V18" t="s">
        <v>184</v>
      </c>
      <c r="W18" s="12" t="s">
        <v>576</v>
      </c>
      <c r="X18">
        <v>15</v>
      </c>
      <c r="Y18" t="s">
        <v>119</v>
      </c>
      <c r="Z18">
        <v>15</v>
      </c>
      <c r="AA18" t="s">
        <v>119</v>
      </c>
      <c r="AB18">
        <v>15</v>
      </c>
      <c r="AC18" t="s">
        <v>119</v>
      </c>
      <c r="AD18" s="16">
        <v>57170</v>
      </c>
      <c r="AI18" t="s">
        <v>306</v>
      </c>
      <c r="AJ18" t="s">
        <v>306</v>
      </c>
      <c r="AK18" t="s">
        <v>306</v>
      </c>
      <c r="AL18">
        <v>0</v>
      </c>
      <c r="AN18" t="s">
        <v>638</v>
      </c>
      <c r="AO18" s="19" t="s">
        <v>639</v>
      </c>
      <c r="AR18" s="20" t="s">
        <v>640</v>
      </c>
      <c r="AS18" s="20" t="s">
        <v>639</v>
      </c>
      <c r="AT18" s="21" t="s">
        <v>641</v>
      </c>
      <c r="AU18" s="3">
        <v>46282</v>
      </c>
    </row>
    <row r="19" spans="1:47" ht="60">
      <c r="A19">
        <v>2026</v>
      </c>
      <c r="B19" s="3">
        <v>46113</v>
      </c>
      <c r="C19" s="3">
        <v>46203</v>
      </c>
      <c r="D19" t="s">
        <v>113</v>
      </c>
      <c r="E19" s="4" t="s">
        <v>235</v>
      </c>
      <c r="F19" t="s">
        <v>306</v>
      </c>
      <c r="G19" t="s">
        <v>306</v>
      </c>
      <c r="I19" s="4" t="s">
        <v>235</v>
      </c>
      <c r="J19">
        <v>12</v>
      </c>
      <c r="L19" t="s">
        <v>117</v>
      </c>
      <c r="N19" s="4" t="s">
        <v>319</v>
      </c>
      <c r="O19" t="s">
        <v>135</v>
      </c>
      <c r="P19" t="s">
        <v>152</v>
      </c>
      <c r="Q19" s="9" t="s">
        <v>401</v>
      </c>
      <c r="R19" t="s">
        <v>159</v>
      </c>
      <c r="S19" t="s">
        <v>484</v>
      </c>
      <c r="T19">
        <v>185</v>
      </c>
      <c r="U19" s="12"/>
      <c r="W19" s="12"/>
      <c r="X19">
        <v>27</v>
      </c>
      <c r="Y19" t="s">
        <v>135</v>
      </c>
      <c r="Z19">
        <v>27</v>
      </c>
      <c r="AA19" t="s">
        <v>135</v>
      </c>
      <c r="AB19">
        <v>27</v>
      </c>
      <c r="AC19" t="s">
        <v>135</v>
      </c>
      <c r="AD19" s="17">
        <v>86275</v>
      </c>
      <c r="AI19" t="s">
        <v>306</v>
      </c>
      <c r="AJ19" t="s">
        <v>306</v>
      </c>
      <c r="AK19" t="s">
        <v>306</v>
      </c>
      <c r="AL19">
        <v>0</v>
      </c>
      <c r="AN19" t="s">
        <v>638</v>
      </c>
      <c r="AO19" s="19" t="s">
        <v>639</v>
      </c>
      <c r="AR19" s="20" t="s">
        <v>640</v>
      </c>
      <c r="AS19" s="20" t="s">
        <v>639</v>
      </c>
      <c r="AT19" s="21" t="s">
        <v>641</v>
      </c>
      <c r="AU19" s="3">
        <v>46282</v>
      </c>
    </row>
    <row r="20" spans="1:47" ht="48">
      <c r="A20">
        <v>2026</v>
      </c>
      <c r="B20" s="3">
        <v>46113</v>
      </c>
      <c r="C20" s="3">
        <v>46203</v>
      </c>
      <c r="D20" t="s">
        <v>113</v>
      </c>
      <c r="E20" s="4" t="s">
        <v>236</v>
      </c>
      <c r="F20" t="s">
        <v>306</v>
      </c>
      <c r="G20" t="s">
        <v>306</v>
      </c>
      <c r="I20" s="4" t="s">
        <v>236</v>
      </c>
      <c r="J20">
        <v>13</v>
      </c>
      <c r="L20" t="s">
        <v>117</v>
      </c>
      <c r="N20" s="5" t="s">
        <v>320</v>
      </c>
      <c r="O20" t="s">
        <v>135</v>
      </c>
      <c r="P20" t="s">
        <v>152</v>
      </c>
      <c r="Q20" s="9" t="s">
        <v>402</v>
      </c>
      <c r="R20" t="s">
        <v>172</v>
      </c>
      <c r="S20" t="s">
        <v>485</v>
      </c>
      <c r="T20">
        <v>139</v>
      </c>
      <c r="U20" s="12">
        <v>2</v>
      </c>
      <c r="V20" t="s">
        <v>184</v>
      </c>
      <c r="W20" s="12" t="s">
        <v>577</v>
      </c>
      <c r="X20">
        <v>27</v>
      </c>
      <c r="Y20" t="s">
        <v>135</v>
      </c>
      <c r="Z20">
        <v>27</v>
      </c>
      <c r="AA20" t="s">
        <v>135</v>
      </c>
      <c r="AB20">
        <v>27</v>
      </c>
      <c r="AC20" t="s">
        <v>135</v>
      </c>
      <c r="AD20" s="16">
        <v>86029</v>
      </c>
      <c r="AI20" t="s">
        <v>306</v>
      </c>
      <c r="AJ20" t="s">
        <v>306</v>
      </c>
      <c r="AK20" t="s">
        <v>306</v>
      </c>
      <c r="AL20">
        <v>0</v>
      </c>
      <c r="AN20" t="s">
        <v>638</v>
      </c>
      <c r="AO20" s="19" t="s">
        <v>639</v>
      </c>
      <c r="AR20" s="20" t="s">
        <v>640</v>
      </c>
      <c r="AS20" s="20" t="s">
        <v>639</v>
      </c>
      <c r="AT20" s="21" t="s">
        <v>641</v>
      </c>
      <c r="AU20" s="3">
        <v>46282</v>
      </c>
    </row>
    <row r="21" spans="1:47" ht="48">
      <c r="A21">
        <v>2026</v>
      </c>
      <c r="B21" s="3">
        <v>46113</v>
      </c>
      <c r="C21" s="3">
        <v>46203</v>
      </c>
      <c r="D21" t="s">
        <v>113</v>
      </c>
      <c r="E21" s="6" t="s">
        <v>237</v>
      </c>
      <c r="F21" t="s">
        <v>306</v>
      </c>
      <c r="G21" t="s">
        <v>306</v>
      </c>
      <c r="I21" s="6" t="s">
        <v>237</v>
      </c>
      <c r="J21">
        <v>14</v>
      </c>
      <c r="L21" t="s">
        <v>117</v>
      </c>
      <c r="N21" s="4" t="s">
        <v>321</v>
      </c>
      <c r="O21" t="s">
        <v>120</v>
      </c>
      <c r="P21" t="s">
        <v>152</v>
      </c>
      <c r="Q21" s="9" t="s">
        <v>403</v>
      </c>
      <c r="R21" t="s">
        <v>167</v>
      </c>
      <c r="S21" t="s">
        <v>486</v>
      </c>
      <c r="T21" s="7" t="s">
        <v>487</v>
      </c>
      <c r="U21" s="12" t="s">
        <v>578</v>
      </c>
      <c r="V21" t="s">
        <v>184</v>
      </c>
      <c r="W21" s="12" t="s">
        <v>579</v>
      </c>
      <c r="X21">
        <v>12</v>
      </c>
      <c r="Y21" t="s">
        <v>120</v>
      </c>
      <c r="Z21">
        <v>12</v>
      </c>
      <c r="AA21" t="s">
        <v>120</v>
      </c>
      <c r="AB21">
        <v>12</v>
      </c>
      <c r="AC21" t="s">
        <v>120</v>
      </c>
      <c r="AD21" s="16">
        <v>39906</v>
      </c>
      <c r="AI21" t="s">
        <v>306</v>
      </c>
      <c r="AJ21" t="s">
        <v>306</v>
      </c>
      <c r="AK21" t="s">
        <v>306</v>
      </c>
      <c r="AL21">
        <v>0</v>
      </c>
      <c r="AN21" t="s">
        <v>638</v>
      </c>
      <c r="AO21" s="19" t="s">
        <v>639</v>
      </c>
      <c r="AR21" s="20" t="s">
        <v>640</v>
      </c>
      <c r="AS21" s="20" t="s">
        <v>639</v>
      </c>
      <c r="AT21" s="21" t="s">
        <v>641</v>
      </c>
      <c r="AU21" s="3">
        <v>46282</v>
      </c>
    </row>
    <row r="22" spans="1:47" ht="45">
      <c r="A22">
        <v>2026</v>
      </c>
      <c r="B22" s="3">
        <v>46113</v>
      </c>
      <c r="C22" s="3">
        <v>46203</v>
      </c>
      <c r="D22" t="s">
        <v>113</v>
      </c>
      <c r="E22" s="7" t="s">
        <v>238</v>
      </c>
      <c r="F22" t="s">
        <v>306</v>
      </c>
      <c r="G22" t="s">
        <v>306</v>
      </c>
      <c r="I22" s="7" t="s">
        <v>238</v>
      </c>
      <c r="J22">
        <v>15</v>
      </c>
      <c r="L22" t="s">
        <v>117</v>
      </c>
      <c r="N22" s="4" t="s">
        <v>322</v>
      </c>
      <c r="O22" t="s">
        <v>119</v>
      </c>
      <c r="P22" t="s">
        <v>152</v>
      </c>
      <c r="Q22" s="10" t="s">
        <v>404</v>
      </c>
      <c r="R22" t="s">
        <v>159</v>
      </c>
      <c r="S22" t="s">
        <v>488</v>
      </c>
      <c r="U22" s="12"/>
      <c r="V22" t="s">
        <v>184</v>
      </c>
      <c r="W22" s="12" t="s">
        <v>580</v>
      </c>
      <c r="X22">
        <v>15</v>
      </c>
      <c r="Y22" t="s">
        <v>119</v>
      </c>
      <c r="Z22">
        <v>15</v>
      </c>
      <c r="AA22" t="s">
        <v>119</v>
      </c>
      <c r="AB22">
        <v>15</v>
      </c>
      <c r="AC22" t="s">
        <v>119</v>
      </c>
      <c r="AD22" s="16">
        <v>54680</v>
      </c>
      <c r="AI22" t="s">
        <v>306</v>
      </c>
      <c r="AJ22" t="s">
        <v>306</v>
      </c>
      <c r="AK22" t="s">
        <v>306</v>
      </c>
      <c r="AL22">
        <v>0</v>
      </c>
      <c r="AN22" t="s">
        <v>638</v>
      </c>
      <c r="AO22" s="19" t="s">
        <v>639</v>
      </c>
      <c r="AR22" s="20" t="s">
        <v>640</v>
      </c>
      <c r="AS22" s="20" t="s">
        <v>639</v>
      </c>
      <c r="AT22" s="21" t="s">
        <v>641</v>
      </c>
      <c r="AU22" s="3">
        <v>46282</v>
      </c>
    </row>
    <row r="23" spans="1:47" ht="45">
      <c r="A23">
        <v>2026</v>
      </c>
      <c r="B23" s="3">
        <v>46113</v>
      </c>
      <c r="C23" s="3">
        <v>46203</v>
      </c>
      <c r="D23" t="s">
        <v>113</v>
      </c>
      <c r="E23" s="4" t="s">
        <v>239</v>
      </c>
      <c r="F23" t="s">
        <v>306</v>
      </c>
      <c r="G23" t="s">
        <v>306</v>
      </c>
      <c r="I23" s="4" t="s">
        <v>239</v>
      </c>
      <c r="J23">
        <v>16</v>
      </c>
      <c r="L23" t="s">
        <v>117</v>
      </c>
      <c r="N23" s="4" t="s">
        <v>323</v>
      </c>
      <c r="O23" t="s">
        <v>120</v>
      </c>
      <c r="P23" t="s">
        <v>152</v>
      </c>
      <c r="Q23" s="9" t="s">
        <v>405</v>
      </c>
      <c r="R23" t="s">
        <v>178</v>
      </c>
      <c r="S23" t="s">
        <v>489</v>
      </c>
      <c r="T23">
        <v>9</v>
      </c>
      <c r="U23" s="12"/>
      <c r="V23" t="s">
        <v>184</v>
      </c>
      <c r="W23" s="12" t="s">
        <v>581</v>
      </c>
      <c r="X23">
        <v>12</v>
      </c>
      <c r="Y23" t="s">
        <v>120</v>
      </c>
      <c r="Z23">
        <v>12</v>
      </c>
      <c r="AA23" t="s">
        <v>120</v>
      </c>
      <c r="AB23">
        <v>12</v>
      </c>
      <c r="AC23" t="s">
        <v>120</v>
      </c>
      <c r="AD23" s="16">
        <v>39090</v>
      </c>
      <c r="AI23" t="s">
        <v>306</v>
      </c>
      <c r="AJ23" t="s">
        <v>306</v>
      </c>
      <c r="AK23" t="s">
        <v>306</v>
      </c>
      <c r="AL23">
        <v>0</v>
      </c>
      <c r="AN23" t="s">
        <v>638</v>
      </c>
      <c r="AO23" s="19" t="s">
        <v>639</v>
      </c>
      <c r="AR23" s="20" t="s">
        <v>640</v>
      </c>
      <c r="AS23" s="20" t="s">
        <v>639</v>
      </c>
      <c r="AT23" s="21" t="s">
        <v>641</v>
      </c>
      <c r="AU23" s="3">
        <v>46282</v>
      </c>
    </row>
    <row r="24" spans="1:47" ht="48.75">
      <c r="A24">
        <v>2026</v>
      </c>
      <c r="B24" s="3">
        <v>46113</v>
      </c>
      <c r="C24" s="3">
        <v>46203</v>
      </c>
      <c r="D24" t="s">
        <v>113</v>
      </c>
      <c r="E24" s="4" t="s">
        <v>240</v>
      </c>
      <c r="F24" t="s">
        <v>306</v>
      </c>
      <c r="G24" t="s">
        <v>306</v>
      </c>
      <c r="I24" s="4" t="s">
        <v>240</v>
      </c>
      <c r="J24">
        <v>17</v>
      </c>
      <c r="L24" t="s">
        <v>117</v>
      </c>
      <c r="N24" s="4" t="s">
        <v>324</v>
      </c>
      <c r="O24" t="s">
        <v>120</v>
      </c>
      <c r="P24" t="s">
        <v>152</v>
      </c>
      <c r="Q24" s="10" t="s">
        <v>406</v>
      </c>
      <c r="R24" t="s">
        <v>159</v>
      </c>
      <c r="S24" t="s">
        <v>490</v>
      </c>
      <c r="T24" t="s">
        <v>491</v>
      </c>
      <c r="U24" s="12"/>
      <c r="V24" t="s">
        <v>184</v>
      </c>
      <c r="W24" s="12" t="s">
        <v>582</v>
      </c>
      <c r="X24">
        <v>12</v>
      </c>
      <c r="Y24" t="s">
        <v>120</v>
      </c>
      <c r="Z24">
        <v>12</v>
      </c>
      <c r="AA24" t="s">
        <v>120</v>
      </c>
      <c r="AB24">
        <v>12</v>
      </c>
      <c r="AC24" t="s">
        <v>120</v>
      </c>
      <c r="AD24" s="16">
        <v>39095</v>
      </c>
      <c r="AI24" t="s">
        <v>306</v>
      </c>
      <c r="AJ24" t="s">
        <v>306</v>
      </c>
      <c r="AK24" t="s">
        <v>306</v>
      </c>
      <c r="AL24">
        <v>0</v>
      </c>
      <c r="AN24" t="s">
        <v>638</v>
      </c>
      <c r="AO24" s="19" t="s">
        <v>639</v>
      </c>
      <c r="AR24" s="20" t="s">
        <v>640</v>
      </c>
      <c r="AS24" s="20" t="s">
        <v>639</v>
      </c>
      <c r="AT24" s="21" t="s">
        <v>641</v>
      </c>
      <c r="AU24" s="3">
        <v>46282</v>
      </c>
    </row>
    <row r="25" spans="1:47" ht="48">
      <c r="A25">
        <v>2026</v>
      </c>
      <c r="B25" s="3">
        <v>46113</v>
      </c>
      <c r="C25" s="3">
        <v>46203</v>
      </c>
      <c r="D25" t="s">
        <v>113</v>
      </c>
      <c r="E25" s="4" t="s">
        <v>241</v>
      </c>
      <c r="F25" t="s">
        <v>306</v>
      </c>
      <c r="G25" t="s">
        <v>306</v>
      </c>
      <c r="I25" s="4" t="s">
        <v>241</v>
      </c>
      <c r="J25">
        <v>18</v>
      </c>
      <c r="L25" t="s">
        <v>117</v>
      </c>
      <c r="N25" s="5" t="s">
        <v>325</v>
      </c>
      <c r="O25" t="s">
        <v>120</v>
      </c>
      <c r="P25" t="s">
        <v>152</v>
      </c>
      <c r="Q25" s="9" t="s">
        <v>407</v>
      </c>
      <c r="R25" t="s">
        <v>178</v>
      </c>
      <c r="S25" t="s">
        <v>492</v>
      </c>
      <c r="T25">
        <v>97</v>
      </c>
      <c r="U25" s="12">
        <v>8</v>
      </c>
      <c r="V25" t="s">
        <v>184</v>
      </c>
      <c r="W25" s="12" t="s">
        <v>583</v>
      </c>
      <c r="X25">
        <v>12</v>
      </c>
      <c r="Y25" t="s">
        <v>120</v>
      </c>
      <c r="Z25">
        <v>12</v>
      </c>
      <c r="AA25" t="s">
        <v>120</v>
      </c>
      <c r="AB25">
        <v>12</v>
      </c>
      <c r="AC25" t="s">
        <v>120</v>
      </c>
      <c r="AD25" s="16">
        <v>39014</v>
      </c>
      <c r="AI25" t="s">
        <v>306</v>
      </c>
      <c r="AJ25" t="s">
        <v>306</v>
      </c>
      <c r="AK25" t="s">
        <v>306</v>
      </c>
      <c r="AL25">
        <v>0</v>
      </c>
      <c r="AN25" t="s">
        <v>638</v>
      </c>
      <c r="AO25" s="19" t="s">
        <v>639</v>
      </c>
      <c r="AR25" s="20" t="s">
        <v>640</v>
      </c>
      <c r="AS25" s="20" t="s">
        <v>639</v>
      </c>
      <c r="AT25" s="21" t="s">
        <v>641</v>
      </c>
      <c r="AU25" s="3">
        <v>46282</v>
      </c>
    </row>
    <row r="26" spans="1:47" ht="45">
      <c r="A26">
        <v>2026</v>
      </c>
      <c r="B26" s="3">
        <v>46113</v>
      </c>
      <c r="C26" s="3">
        <v>46203</v>
      </c>
      <c r="D26" t="s">
        <v>113</v>
      </c>
      <c r="E26" s="4" t="s">
        <v>242</v>
      </c>
      <c r="F26" t="s">
        <v>306</v>
      </c>
      <c r="G26" t="s">
        <v>306</v>
      </c>
      <c r="I26" s="4" t="s">
        <v>242</v>
      </c>
      <c r="J26">
        <v>19</v>
      </c>
      <c r="L26" t="s">
        <v>117</v>
      </c>
      <c r="N26" s="4" t="s">
        <v>326</v>
      </c>
      <c r="O26" t="s">
        <v>138</v>
      </c>
      <c r="P26" t="s">
        <v>152</v>
      </c>
      <c r="Q26" s="10" t="s">
        <v>408</v>
      </c>
      <c r="R26" t="s">
        <v>159</v>
      </c>
      <c r="S26" t="s">
        <v>493</v>
      </c>
      <c r="T26">
        <v>103</v>
      </c>
      <c r="U26" s="12"/>
      <c r="V26" t="s">
        <v>184</v>
      </c>
      <c r="W26" s="12" t="s">
        <v>584</v>
      </c>
      <c r="X26">
        <v>14</v>
      </c>
      <c r="Y26" t="s">
        <v>138</v>
      </c>
      <c r="Z26">
        <v>14</v>
      </c>
      <c r="AA26" t="s">
        <v>138</v>
      </c>
      <c r="AB26">
        <v>14</v>
      </c>
      <c r="AC26" t="s">
        <v>138</v>
      </c>
      <c r="AD26" s="16">
        <v>45129</v>
      </c>
      <c r="AI26" t="s">
        <v>306</v>
      </c>
      <c r="AJ26" t="s">
        <v>306</v>
      </c>
      <c r="AK26" t="s">
        <v>306</v>
      </c>
      <c r="AL26">
        <v>0</v>
      </c>
      <c r="AN26" t="s">
        <v>638</v>
      </c>
      <c r="AO26" s="19" t="s">
        <v>639</v>
      </c>
      <c r="AR26" s="20" t="s">
        <v>640</v>
      </c>
      <c r="AS26" s="20" t="s">
        <v>639</v>
      </c>
      <c r="AT26" s="21" t="s">
        <v>641</v>
      </c>
      <c r="AU26" s="3">
        <v>46282</v>
      </c>
    </row>
    <row r="27" spans="1:47" ht="60">
      <c r="A27">
        <v>2026</v>
      </c>
      <c r="B27" s="3">
        <v>46113</v>
      </c>
      <c r="C27" s="3">
        <v>46203</v>
      </c>
      <c r="D27" t="s">
        <v>113</v>
      </c>
      <c r="E27" s="4" t="s">
        <v>243</v>
      </c>
      <c r="F27" t="s">
        <v>306</v>
      </c>
      <c r="G27" t="s">
        <v>306</v>
      </c>
      <c r="I27" s="4" t="s">
        <v>243</v>
      </c>
      <c r="J27">
        <v>20</v>
      </c>
      <c r="L27" t="s">
        <v>117</v>
      </c>
      <c r="N27" s="4" t="s">
        <v>327</v>
      </c>
      <c r="O27" t="s">
        <v>120</v>
      </c>
      <c r="P27" t="s">
        <v>152</v>
      </c>
      <c r="Q27" s="9" t="s">
        <v>409</v>
      </c>
      <c r="R27" t="s">
        <v>178</v>
      </c>
      <c r="S27" t="s">
        <v>494</v>
      </c>
      <c r="T27">
        <v>63</v>
      </c>
      <c r="U27" s="12"/>
      <c r="V27" t="s">
        <v>184</v>
      </c>
      <c r="W27" s="12" t="s">
        <v>575</v>
      </c>
      <c r="X27">
        <v>12</v>
      </c>
      <c r="Y27" t="s">
        <v>120</v>
      </c>
      <c r="Z27">
        <v>12</v>
      </c>
      <c r="AA27" t="s">
        <v>120</v>
      </c>
      <c r="AB27">
        <v>12</v>
      </c>
      <c r="AC27" t="s">
        <v>120</v>
      </c>
      <c r="AD27" s="16">
        <v>39000</v>
      </c>
      <c r="AI27" t="s">
        <v>306</v>
      </c>
      <c r="AJ27" t="s">
        <v>306</v>
      </c>
      <c r="AK27" t="s">
        <v>306</v>
      </c>
      <c r="AL27">
        <v>0</v>
      </c>
      <c r="AN27" t="s">
        <v>638</v>
      </c>
      <c r="AO27" s="19" t="s">
        <v>639</v>
      </c>
      <c r="AR27" s="20" t="s">
        <v>640</v>
      </c>
      <c r="AS27" s="20" t="s">
        <v>639</v>
      </c>
      <c r="AT27" s="21" t="s">
        <v>641</v>
      </c>
      <c r="AU27" s="3">
        <v>46282</v>
      </c>
    </row>
    <row r="28" spans="1:47" ht="48.75">
      <c r="A28">
        <v>2026</v>
      </c>
      <c r="B28" s="3">
        <v>46113</v>
      </c>
      <c r="C28" s="3">
        <v>46203</v>
      </c>
      <c r="D28" t="s">
        <v>113</v>
      </c>
      <c r="E28" s="4" t="s">
        <v>244</v>
      </c>
      <c r="F28" t="s">
        <v>306</v>
      </c>
      <c r="G28" t="s">
        <v>306</v>
      </c>
      <c r="I28" s="4" t="s">
        <v>244</v>
      </c>
      <c r="J28">
        <v>21</v>
      </c>
      <c r="L28" t="s">
        <v>117</v>
      </c>
      <c r="N28" s="4" t="s">
        <v>328</v>
      </c>
      <c r="O28" t="s">
        <v>149</v>
      </c>
      <c r="P28" t="s">
        <v>152</v>
      </c>
      <c r="Q28" s="10" t="s">
        <v>410</v>
      </c>
      <c r="R28" t="s">
        <v>178</v>
      </c>
      <c r="S28" t="s">
        <v>495</v>
      </c>
      <c r="T28">
        <v>1855</v>
      </c>
      <c r="U28" s="12" t="s">
        <v>585</v>
      </c>
      <c r="V28" t="s">
        <v>184</v>
      </c>
      <c r="W28" s="12" t="s">
        <v>586</v>
      </c>
      <c r="X28">
        <v>9</v>
      </c>
      <c r="Y28" t="s">
        <v>149</v>
      </c>
      <c r="Z28">
        <v>9</v>
      </c>
      <c r="AA28" t="s">
        <v>149</v>
      </c>
      <c r="AB28">
        <v>9</v>
      </c>
      <c r="AC28" t="s">
        <v>149</v>
      </c>
      <c r="AD28" s="16">
        <v>1020</v>
      </c>
      <c r="AI28" t="s">
        <v>306</v>
      </c>
      <c r="AJ28" t="s">
        <v>306</v>
      </c>
      <c r="AK28" t="s">
        <v>306</v>
      </c>
      <c r="AL28">
        <v>0</v>
      </c>
      <c r="AN28" t="s">
        <v>638</v>
      </c>
      <c r="AO28" s="19" t="s">
        <v>639</v>
      </c>
      <c r="AR28" s="20" t="s">
        <v>640</v>
      </c>
      <c r="AS28" s="20" t="s">
        <v>639</v>
      </c>
      <c r="AT28" s="21" t="s">
        <v>641</v>
      </c>
      <c r="AU28" s="3">
        <v>46282</v>
      </c>
    </row>
    <row r="29" spans="1:47" ht="48">
      <c r="A29">
        <v>2026</v>
      </c>
      <c r="B29" s="3">
        <v>46113</v>
      </c>
      <c r="C29" s="3">
        <v>46203</v>
      </c>
      <c r="D29" t="s">
        <v>113</v>
      </c>
      <c r="E29" s="4" t="s">
        <v>245</v>
      </c>
      <c r="F29" t="s">
        <v>306</v>
      </c>
      <c r="G29" t="s">
        <v>306</v>
      </c>
      <c r="I29" s="4" t="s">
        <v>245</v>
      </c>
      <c r="J29">
        <v>22</v>
      </c>
      <c r="L29" t="s">
        <v>117</v>
      </c>
      <c r="N29" s="4" t="s">
        <v>329</v>
      </c>
      <c r="O29" t="s">
        <v>149</v>
      </c>
      <c r="P29" t="s">
        <v>152</v>
      </c>
      <c r="Q29" s="9" t="s">
        <v>411</v>
      </c>
      <c r="R29" t="s">
        <v>178</v>
      </c>
      <c r="S29" t="s">
        <v>496</v>
      </c>
      <c r="T29">
        <v>419</v>
      </c>
      <c r="U29" s="12" t="s">
        <v>587</v>
      </c>
      <c r="V29" t="s">
        <v>184</v>
      </c>
      <c r="W29" s="12" t="s">
        <v>588</v>
      </c>
      <c r="X29">
        <v>9</v>
      </c>
      <c r="Y29" t="s">
        <v>149</v>
      </c>
      <c r="Z29">
        <v>9</v>
      </c>
      <c r="AA29" t="s">
        <v>149</v>
      </c>
      <c r="AB29">
        <v>9</v>
      </c>
      <c r="AC29" t="s">
        <v>149</v>
      </c>
      <c r="AD29" s="16">
        <v>9319</v>
      </c>
      <c r="AI29" t="s">
        <v>306</v>
      </c>
      <c r="AJ29" t="s">
        <v>306</v>
      </c>
      <c r="AK29" t="s">
        <v>306</v>
      </c>
      <c r="AL29">
        <v>0</v>
      </c>
      <c r="AN29" t="s">
        <v>638</v>
      </c>
      <c r="AO29" s="19" t="s">
        <v>639</v>
      </c>
      <c r="AR29" s="20" t="s">
        <v>640</v>
      </c>
      <c r="AS29" s="20" t="s">
        <v>639</v>
      </c>
      <c r="AT29" s="21" t="s">
        <v>641</v>
      </c>
      <c r="AU29" s="3">
        <v>46282</v>
      </c>
    </row>
    <row r="30" spans="1:47" ht="60">
      <c r="A30">
        <v>2026</v>
      </c>
      <c r="B30" s="3">
        <v>46113</v>
      </c>
      <c r="C30" s="3">
        <v>46203</v>
      </c>
      <c r="D30" t="s">
        <v>113</v>
      </c>
      <c r="E30" s="4" t="s">
        <v>246</v>
      </c>
      <c r="F30" t="s">
        <v>306</v>
      </c>
      <c r="G30" t="s">
        <v>306</v>
      </c>
      <c r="I30" s="4" t="s">
        <v>246</v>
      </c>
      <c r="J30">
        <v>23</v>
      </c>
      <c r="L30" t="s">
        <v>117</v>
      </c>
      <c r="N30" s="4" t="s">
        <v>330</v>
      </c>
      <c r="O30" t="s">
        <v>135</v>
      </c>
      <c r="P30" t="s">
        <v>152</v>
      </c>
      <c r="Q30" s="9" t="s">
        <v>412</v>
      </c>
      <c r="R30" t="s">
        <v>159</v>
      </c>
      <c r="S30" t="s">
        <v>497</v>
      </c>
      <c r="T30">
        <v>112</v>
      </c>
      <c r="U30" s="12"/>
      <c r="V30" t="s">
        <v>184</v>
      </c>
      <c r="W30" s="12" t="s">
        <v>589</v>
      </c>
      <c r="X30">
        <v>27</v>
      </c>
      <c r="Y30" t="s">
        <v>135</v>
      </c>
      <c r="Z30">
        <v>27</v>
      </c>
      <c r="AA30" t="s">
        <v>135</v>
      </c>
      <c r="AB30">
        <v>27</v>
      </c>
      <c r="AC30" t="s">
        <v>135</v>
      </c>
      <c r="AD30" s="16">
        <v>86100</v>
      </c>
      <c r="AI30" t="s">
        <v>306</v>
      </c>
      <c r="AJ30" t="s">
        <v>306</v>
      </c>
      <c r="AK30" t="s">
        <v>306</v>
      </c>
      <c r="AL30">
        <v>0</v>
      </c>
      <c r="AN30" t="s">
        <v>638</v>
      </c>
      <c r="AO30" s="19" t="s">
        <v>639</v>
      </c>
      <c r="AR30" s="20" t="s">
        <v>640</v>
      </c>
      <c r="AS30" s="20" t="s">
        <v>639</v>
      </c>
      <c r="AT30" s="21" t="s">
        <v>641</v>
      </c>
      <c r="AU30" s="3">
        <v>46282</v>
      </c>
    </row>
    <row r="31" spans="1:47" ht="45">
      <c r="A31">
        <v>2026</v>
      </c>
      <c r="B31" s="3">
        <v>46113</v>
      </c>
      <c r="C31" s="3">
        <v>46203</v>
      </c>
      <c r="D31" t="s">
        <v>113</v>
      </c>
      <c r="E31" s="4" t="s">
        <v>247</v>
      </c>
      <c r="F31" t="s">
        <v>306</v>
      </c>
      <c r="G31" t="s">
        <v>306</v>
      </c>
      <c r="I31" s="4" t="s">
        <v>247</v>
      </c>
      <c r="J31">
        <v>24</v>
      </c>
      <c r="L31" t="s">
        <v>117</v>
      </c>
      <c r="N31" s="4" t="s">
        <v>331</v>
      </c>
      <c r="O31" t="s">
        <v>149</v>
      </c>
      <c r="P31" t="s">
        <v>152</v>
      </c>
      <c r="Q31" s="10" t="s">
        <v>413</v>
      </c>
      <c r="R31" t="s">
        <v>159</v>
      </c>
      <c r="S31" t="s">
        <v>498</v>
      </c>
      <c r="T31">
        <v>1521</v>
      </c>
      <c r="U31" s="12" t="s">
        <v>590</v>
      </c>
      <c r="V31" t="s">
        <v>184</v>
      </c>
      <c r="W31" s="12" t="s">
        <v>591</v>
      </c>
      <c r="X31">
        <v>9</v>
      </c>
      <c r="Y31" t="s">
        <v>149</v>
      </c>
      <c r="Z31">
        <v>9</v>
      </c>
      <c r="AA31" t="s">
        <v>149</v>
      </c>
      <c r="AB31">
        <v>9</v>
      </c>
      <c r="AC31" t="s">
        <v>149</v>
      </c>
      <c r="AD31" s="16">
        <v>3100</v>
      </c>
      <c r="AI31" t="s">
        <v>306</v>
      </c>
      <c r="AJ31" t="s">
        <v>306</v>
      </c>
      <c r="AK31" t="s">
        <v>306</v>
      </c>
      <c r="AL31">
        <v>0</v>
      </c>
      <c r="AN31" t="s">
        <v>638</v>
      </c>
      <c r="AO31" s="19" t="s">
        <v>639</v>
      </c>
      <c r="AR31" s="20" t="s">
        <v>640</v>
      </c>
      <c r="AS31" s="20" t="s">
        <v>639</v>
      </c>
      <c r="AT31" s="21" t="s">
        <v>641</v>
      </c>
      <c r="AU31" s="3">
        <v>46282</v>
      </c>
    </row>
    <row r="32" spans="1:47" ht="45">
      <c r="A32">
        <v>2026</v>
      </c>
      <c r="B32" s="3">
        <v>46113</v>
      </c>
      <c r="C32" s="3">
        <v>46203</v>
      </c>
      <c r="D32" t="s">
        <v>113</v>
      </c>
      <c r="E32" s="4" t="s">
        <v>248</v>
      </c>
      <c r="F32" t="s">
        <v>306</v>
      </c>
      <c r="G32" t="s">
        <v>306</v>
      </c>
      <c r="I32" s="4" t="s">
        <v>248</v>
      </c>
      <c r="J32">
        <v>25</v>
      </c>
      <c r="L32" t="s">
        <v>117</v>
      </c>
      <c r="N32" s="4" t="s">
        <v>332</v>
      </c>
      <c r="O32" t="s">
        <v>120</v>
      </c>
      <c r="P32" t="s">
        <v>152</v>
      </c>
      <c r="Q32" s="9" t="s">
        <v>414</v>
      </c>
      <c r="R32" t="s">
        <v>153</v>
      </c>
      <c r="S32" t="s">
        <v>499</v>
      </c>
      <c r="U32" s="12"/>
      <c r="W32" s="12"/>
      <c r="X32">
        <v>12</v>
      </c>
      <c r="Y32" t="s">
        <v>120</v>
      </c>
      <c r="Z32">
        <v>12</v>
      </c>
      <c r="AA32" t="s">
        <v>120</v>
      </c>
      <c r="AB32">
        <v>12</v>
      </c>
      <c r="AC32" t="s">
        <v>120</v>
      </c>
      <c r="AD32" s="16">
        <v>41705</v>
      </c>
      <c r="AI32" t="s">
        <v>306</v>
      </c>
      <c r="AJ32" t="s">
        <v>306</v>
      </c>
      <c r="AK32" t="s">
        <v>306</v>
      </c>
      <c r="AL32">
        <v>0</v>
      </c>
      <c r="AN32" t="s">
        <v>638</v>
      </c>
      <c r="AO32" s="19" t="s">
        <v>639</v>
      </c>
      <c r="AR32" s="20" t="s">
        <v>640</v>
      </c>
      <c r="AS32" s="20" t="s">
        <v>639</v>
      </c>
      <c r="AT32" s="21" t="s">
        <v>641</v>
      </c>
      <c r="AU32" s="3">
        <v>46282</v>
      </c>
    </row>
    <row r="33" spans="1:47" ht="48.75">
      <c r="A33">
        <v>2026</v>
      </c>
      <c r="B33" s="3">
        <v>46113</v>
      </c>
      <c r="C33" s="3">
        <v>46203</v>
      </c>
      <c r="D33" t="s">
        <v>113</v>
      </c>
      <c r="E33" s="6" t="s">
        <v>249</v>
      </c>
      <c r="F33" t="s">
        <v>306</v>
      </c>
      <c r="G33" t="s">
        <v>306</v>
      </c>
      <c r="I33" s="6" t="s">
        <v>249</v>
      </c>
      <c r="J33">
        <v>26</v>
      </c>
      <c r="L33" t="s">
        <v>117</v>
      </c>
      <c r="N33" s="4" t="s">
        <v>333</v>
      </c>
      <c r="O33" t="s">
        <v>147</v>
      </c>
      <c r="P33" t="s">
        <v>152</v>
      </c>
      <c r="Q33" s="10" t="s">
        <v>415</v>
      </c>
      <c r="R33" t="s">
        <v>159</v>
      </c>
      <c r="S33" t="s">
        <v>500</v>
      </c>
      <c r="T33">
        <v>629</v>
      </c>
      <c r="U33" s="12"/>
      <c r="V33" t="s">
        <v>184</v>
      </c>
      <c r="W33" s="12" t="s">
        <v>592</v>
      </c>
      <c r="X33">
        <v>19</v>
      </c>
      <c r="Y33" t="s">
        <v>147</v>
      </c>
      <c r="Z33">
        <v>19</v>
      </c>
      <c r="AA33" t="s">
        <v>147</v>
      </c>
      <c r="AB33">
        <v>19</v>
      </c>
      <c r="AC33" t="s">
        <v>147</v>
      </c>
      <c r="AD33" s="16">
        <v>64000</v>
      </c>
      <c r="AI33" t="s">
        <v>306</v>
      </c>
      <c r="AJ33" t="s">
        <v>306</v>
      </c>
      <c r="AK33" t="s">
        <v>306</v>
      </c>
      <c r="AL33">
        <v>0</v>
      </c>
      <c r="AN33" t="s">
        <v>638</v>
      </c>
      <c r="AO33" s="19" t="s">
        <v>639</v>
      </c>
      <c r="AR33" s="20" t="s">
        <v>640</v>
      </c>
      <c r="AS33" s="20" t="s">
        <v>639</v>
      </c>
      <c r="AT33" s="21" t="s">
        <v>641</v>
      </c>
      <c r="AU33" s="3">
        <v>46282</v>
      </c>
    </row>
    <row r="34" spans="1:47" ht="48.75">
      <c r="A34">
        <v>2026</v>
      </c>
      <c r="B34" s="3">
        <v>46113</v>
      </c>
      <c r="C34" s="3">
        <v>46203</v>
      </c>
      <c r="D34" t="s">
        <v>113</v>
      </c>
      <c r="E34" s="6" t="s">
        <v>250</v>
      </c>
      <c r="F34" t="s">
        <v>306</v>
      </c>
      <c r="G34" t="s">
        <v>306</v>
      </c>
      <c r="I34" s="6" t="s">
        <v>250</v>
      </c>
      <c r="J34">
        <v>27</v>
      </c>
      <c r="L34" t="s">
        <v>117</v>
      </c>
      <c r="N34" s="5" t="s">
        <v>334</v>
      </c>
      <c r="O34" t="s">
        <v>149</v>
      </c>
      <c r="P34" t="s">
        <v>152</v>
      </c>
      <c r="Q34" s="10" t="s">
        <v>416</v>
      </c>
      <c r="R34" t="s">
        <v>178</v>
      </c>
      <c r="S34" t="s">
        <v>501</v>
      </c>
      <c r="T34">
        <v>100</v>
      </c>
      <c r="U34" s="12">
        <v>14</v>
      </c>
      <c r="V34" t="s">
        <v>184</v>
      </c>
      <c r="W34" s="12" t="s">
        <v>593</v>
      </c>
      <c r="X34">
        <v>9</v>
      </c>
      <c r="Y34" t="s">
        <v>149</v>
      </c>
      <c r="Z34">
        <v>9</v>
      </c>
      <c r="AA34" t="s">
        <v>149</v>
      </c>
      <c r="AB34">
        <v>9</v>
      </c>
      <c r="AC34" t="s">
        <v>149</v>
      </c>
      <c r="AD34" s="16">
        <v>1210</v>
      </c>
      <c r="AI34" t="s">
        <v>306</v>
      </c>
      <c r="AJ34" t="s">
        <v>306</v>
      </c>
      <c r="AK34" t="s">
        <v>306</v>
      </c>
      <c r="AL34">
        <v>0</v>
      </c>
      <c r="AN34" t="s">
        <v>638</v>
      </c>
      <c r="AO34" s="19" t="s">
        <v>639</v>
      </c>
      <c r="AR34" s="20" t="s">
        <v>640</v>
      </c>
      <c r="AS34" s="20" t="s">
        <v>639</v>
      </c>
      <c r="AT34" s="21" t="s">
        <v>641</v>
      </c>
      <c r="AU34" s="3">
        <v>46282</v>
      </c>
    </row>
    <row r="35" spans="1:47" ht="45">
      <c r="A35">
        <v>2026</v>
      </c>
      <c r="B35" s="3">
        <v>46113</v>
      </c>
      <c r="C35" s="3">
        <v>46203</v>
      </c>
      <c r="D35" t="s">
        <v>113</v>
      </c>
      <c r="E35" s="4" t="s">
        <v>251</v>
      </c>
      <c r="F35" t="s">
        <v>306</v>
      </c>
      <c r="G35" t="s">
        <v>306</v>
      </c>
      <c r="I35" s="4" t="s">
        <v>251</v>
      </c>
      <c r="J35">
        <v>28</v>
      </c>
      <c r="L35" t="s">
        <v>117</v>
      </c>
      <c r="N35" s="4" t="s">
        <v>335</v>
      </c>
      <c r="O35" t="s">
        <v>120</v>
      </c>
      <c r="P35" t="s">
        <v>152</v>
      </c>
      <c r="Q35" s="10" t="s">
        <v>417</v>
      </c>
      <c r="R35" t="s">
        <v>178</v>
      </c>
      <c r="S35" t="s">
        <v>502</v>
      </c>
      <c r="T35" t="s">
        <v>503</v>
      </c>
      <c r="U35" s="12"/>
      <c r="V35" t="s">
        <v>184</v>
      </c>
      <c r="W35" s="12" t="s">
        <v>575</v>
      </c>
      <c r="X35">
        <v>12</v>
      </c>
      <c r="Y35" t="s">
        <v>120</v>
      </c>
      <c r="Z35">
        <v>12</v>
      </c>
      <c r="AA35" t="s">
        <v>120</v>
      </c>
      <c r="AB35">
        <v>12</v>
      </c>
      <c r="AC35" t="s">
        <v>120</v>
      </c>
      <c r="AD35" s="16">
        <v>40000</v>
      </c>
      <c r="AI35" t="s">
        <v>306</v>
      </c>
      <c r="AJ35" t="s">
        <v>306</v>
      </c>
      <c r="AK35" t="s">
        <v>306</v>
      </c>
      <c r="AL35">
        <v>0</v>
      </c>
      <c r="AN35" t="s">
        <v>638</v>
      </c>
      <c r="AO35" s="19" t="s">
        <v>639</v>
      </c>
      <c r="AR35" s="20" t="s">
        <v>640</v>
      </c>
      <c r="AS35" s="20" t="s">
        <v>639</v>
      </c>
      <c r="AT35" s="21" t="s">
        <v>641</v>
      </c>
      <c r="AU35" s="3">
        <v>46282</v>
      </c>
    </row>
    <row r="36" spans="1:47" ht="45">
      <c r="A36">
        <v>2026</v>
      </c>
      <c r="B36" s="3">
        <v>46113</v>
      </c>
      <c r="C36" s="3">
        <v>46203</v>
      </c>
      <c r="D36" t="s">
        <v>113</v>
      </c>
      <c r="E36" s="4" t="s">
        <v>252</v>
      </c>
      <c r="F36" t="s">
        <v>306</v>
      </c>
      <c r="G36" t="s">
        <v>306</v>
      </c>
      <c r="I36" s="4" t="s">
        <v>252</v>
      </c>
      <c r="J36">
        <v>29</v>
      </c>
      <c r="L36" t="s">
        <v>117</v>
      </c>
      <c r="N36" s="4" t="s">
        <v>336</v>
      </c>
      <c r="O36" t="s">
        <v>149</v>
      </c>
      <c r="P36" t="s">
        <v>152</v>
      </c>
      <c r="Q36" s="10" t="s">
        <v>418</v>
      </c>
      <c r="R36" t="s">
        <v>159</v>
      </c>
      <c r="S36" t="s">
        <v>504</v>
      </c>
      <c r="T36">
        <v>273</v>
      </c>
      <c r="U36" s="12"/>
      <c r="V36" t="s">
        <v>184</v>
      </c>
      <c r="W36" s="12" t="s">
        <v>594</v>
      </c>
      <c r="X36">
        <v>9</v>
      </c>
      <c r="Y36" t="s">
        <v>149</v>
      </c>
      <c r="Z36">
        <v>9</v>
      </c>
      <c r="AA36" t="s">
        <v>149</v>
      </c>
      <c r="AB36">
        <v>9</v>
      </c>
      <c r="AC36" t="s">
        <v>149</v>
      </c>
      <c r="AD36" s="16">
        <v>6720</v>
      </c>
      <c r="AI36" t="s">
        <v>306</v>
      </c>
      <c r="AJ36" t="s">
        <v>306</v>
      </c>
      <c r="AK36" t="s">
        <v>306</v>
      </c>
      <c r="AL36">
        <v>0</v>
      </c>
      <c r="AN36" t="s">
        <v>638</v>
      </c>
      <c r="AO36" s="19" t="s">
        <v>639</v>
      </c>
      <c r="AR36" s="20" t="s">
        <v>640</v>
      </c>
      <c r="AS36" s="20" t="s">
        <v>639</v>
      </c>
      <c r="AT36" s="21" t="s">
        <v>641</v>
      </c>
      <c r="AU36" s="3">
        <v>46282</v>
      </c>
    </row>
    <row r="37" spans="1:47" ht="48">
      <c r="A37">
        <v>2026</v>
      </c>
      <c r="B37" s="3">
        <v>46113</v>
      </c>
      <c r="C37" s="3">
        <v>46203</v>
      </c>
      <c r="D37" t="s">
        <v>113</v>
      </c>
      <c r="E37" s="4" t="s">
        <v>253</v>
      </c>
      <c r="F37" t="s">
        <v>306</v>
      </c>
      <c r="G37" t="s">
        <v>306</v>
      </c>
      <c r="I37" s="4" t="s">
        <v>253</v>
      </c>
      <c r="J37">
        <v>30</v>
      </c>
      <c r="L37" t="s">
        <v>117</v>
      </c>
      <c r="N37" s="4" t="s">
        <v>337</v>
      </c>
      <c r="O37" t="s">
        <v>120</v>
      </c>
      <c r="P37" t="s">
        <v>152</v>
      </c>
      <c r="Q37" s="9" t="s">
        <v>419</v>
      </c>
      <c r="R37" t="s">
        <v>159</v>
      </c>
      <c r="S37" t="s">
        <v>505</v>
      </c>
      <c r="T37">
        <v>47</v>
      </c>
      <c r="U37" s="12" t="s">
        <v>595</v>
      </c>
      <c r="V37" t="s">
        <v>184</v>
      </c>
      <c r="W37" s="12" t="s">
        <v>596</v>
      </c>
      <c r="X37">
        <v>12</v>
      </c>
      <c r="Y37" t="s">
        <v>120</v>
      </c>
      <c r="Z37">
        <v>12</v>
      </c>
      <c r="AA37" t="s">
        <v>120</v>
      </c>
      <c r="AB37">
        <v>12</v>
      </c>
      <c r="AC37" t="s">
        <v>120</v>
      </c>
      <c r="AD37" s="16">
        <v>39074</v>
      </c>
      <c r="AI37" t="s">
        <v>306</v>
      </c>
      <c r="AJ37" t="s">
        <v>306</v>
      </c>
      <c r="AK37" t="s">
        <v>306</v>
      </c>
      <c r="AL37">
        <v>0</v>
      </c>
      <c r="AN37" t="s">
        <v>638</v>
      </c>
      <c r="AO37" s="19" t="s">
        <v>639</v>
      </c>
      <c r="AR37" s="20" t="s">
        <v>640</v>
      </c>
      <c r="AS37" s="20" t="s">
        <v>639</v>
      </c>
      <c r="AT37" s="21" t="s">
        <v>641</v>
      </c>
      <c r="AU37" s="3">
        <v>46282</v>
      </c>
    </row>
    <row r="38" spans="1:47" ht="45">
      <c r="A38">
        <v>2026</v>
      </c>
      <c r="B38" s="3">
        <v>46113</v>
      </c>
      <c r="C38" s="3">
        <v>46203</v>
      </c>
      <c r="D38" t="s">
        <v>113</v>
      </c>
      <c r="E38" s="4" t="s">
        <v>254</v>
      </c>
      <c r="F38" t="s">
        <v>306</v>
      </c>
      <c r="G38" t="s">
        <v>306</v>
      </c>
      <c r="I38" s="4" t="s">
        <v>254</v>
      </c>
      <c r="J38">
        <v>31</v>
      </c>
      <c r="L38" t="s">
        <v>117</v>
      </c>
      <c r="N38" s="5" t="s">
        <v>338</v>
      </c>
      <c r="O38" t="s">
        <v>144</v>
      </c>
      <c r="P38" t="s">
        <v>152</v>
      </c>
      <c r="Q38" s="9" t="s">
        <v>420</v>
      </c>
      <c r="R38" t="s">
        <v>159</v>
      </c>
      <c r="S38">
        <v>23</v>
      </c>
      <c r="T38">
        <v>123</v>
      </c>
      <c r="U38" s="12" t="s">
        <v>587</v>
      </c>
      <c r="V38" t="s">
        <v>184</v>
      </c>
      <c r="W38" s="12" t="s">
        <v>119</v>
      </c>
      <c r="X38">
        <v>31</v>
      </c>
      <c r="Y38" t="s">
        <v>144</v>
      </c>
      <c r="Z38">
        <v>31</v>
      </c>
      <c r="AA38" t="s">
        <v>144</v>
      </c>
      <c r="AB38">
        <v>31</v>
      </c>
      <c r="AC38" t="s">
        <v>144</v>
      </c>
      <c r="AD38" s="16">
        <v>97125</v>
      </c>
      <c r="AI38" t="s">
        <v>306</v>
      </c>
      <c r="AJ38" t="s">
        <v>306</v>
      </c>
      <c r="AK38" t="s">
        <v>306</v>
      </c>
      <c r="AL38">
        <v>0</v>
      </c>
      <c r="AN38" t="s">
        <v>638</v>
      </c>
      <c r="AO38" s="19" t="s">
        <v>639</v>
      </c>
      <c r="AR38" s="20" t="s">
        <v>640</v>
      </c>
      <c r="AS38" s="20" t="s">
        <v>639</v>
      </c>
      <c r="AT38" s="21" t="s">
        <v>641</v>
      </c>
      <c r="AU38" s="3">
        <v>46282</v>
      </c>
    </row>
    <row r="39" spans="1:47" ht="45">
      <c r="A39">
        <v>2026</v>
      </c>
      <c r="B39" s="3">
        <v>46113</v>
      </c>
      <c r="C39" s="3">
        <v>46203</v>
      </c>
      <c r="D39" t="s">
        <v>113</v>
      </c>
      <c r="E39" s="6" t="s">
        <v>255</v>
      </c>
      <c r="F39" t="s">
        <v>306</v>
      </c>
      <c r="G39" t="s">
        <v>306</v>
      </c>
      <c r="I39" s="6" t="s">
        <v>255</v>
      </c>
      <c r="J39">
        <v>32</v>
      </c>
      <c r="L39" t="s">
        <v>117</v>
      </c>
      <c r="N39" s="4" t="s">
        <v>339</v>
      </c>
      <c r="O39" t="s">
        <v>121</v>
      </c>
      <c r="P39" t="s">
        <v>152</v>
      </c>
      <c r="Q39" s="10" t="s">
        <v>421</v>
      </c>
      <c r="R39" t="s">
        <v>159</v>
      </c>
      <c r="S39" t="s">
        <v>506</v>
      </c>
      <c r="T39">
        <v>214</v>
      </c>
      <c r="U39" s="12"/>
      <c r="V39" t="s">
        <v>184</v>
      </c>
      <c r="W39" s="12" t="s">
        <v>575</v>
      </c>
      <c r="X39">
        <v>21</v>
      </c>
      <c r="Y39" t="s">
        <v>121</v>
      </c>
      <c r="Z39">
        <v>21</v>
      </c>
      <c r="AA39" t="s">
        <v>121</v>
      </c>
      <c r="AB39">
        <v>21</v>
      </c>
      <c r="AC39" t="s">
        <v>121</v>
      </c>
      <c r="AD39" s="16">
        <v>72000</v>
      </c>
      <c r="AI39" t="s">
        <v>306</v>
      </c>
      <c r="AJ39" t="s">
        <v>306</v>
      </c>
      <c r="AK39" t="s">
        <v>306</v>
      </c>
      <c r="AL39">
        <v>0</v>
      </c>
      <c r="AN39" t="s">
        <v>638</v>
      </c>
      <c r="AO39" s="19" t="s">
        <v>639</v>
      </c>
      <c r="AR39" s="20" t="s">
        <v>640</v>
      </c>
      <c r="AS39" s="20" t="s">
        <v>639</v>
      </c>
      <c r="AT39" s="21" t="s">
        <v>641</v>
      </c>
      <c r="AU39" s="3">
        <v>46282</v>
      </c>
    </row>
    <row r="40" spans="1:47" ht="48.75">
      <c r="A40">
        <v>2026</v>
      </c>
      <c r="B40" s="3">
        <v>46113</v>
      </c>
      <c r="C40" s="3">
        <v>46203</v>
      </c>
      <c r="D40" t="s">
        <v>113</v>
      </c>
      <c r="E40" s="4" t="s">
        <v>256</v>
      </c>
      <c r="F40" t="s">
        <v>306</v>
      </c>
      <c r="G40" t="s">
        <v>306</v>
      </c>
      <c r="I40" s="4" t="s">
        <v>256</v>
      </c>
      <c r="J40">
        <v>33</v>
      </c>
      <c r="L40" t="s">
        <v>117</v>
      </c>
      <c r="N40" s="5" t="s">
        <v>340</v>
      </c>
      <c r="O40" t="s">
        <v>120</v>
      </c>
      <c r="P40" t="s">
        <v>152</v>
      </c>
      <c r="Q40" s="10" t="s">
        <v>422</v>
      </c>
      <c r="R40" t="s">
        <v>159</v>
      </c>
      <c r="S40" t="s">
        <v>507</v>
      </c>
      <c r="T40">
        <v>15</v>
      </c>
      <c r="U40" s="12"/>
      <c r="V40" t="s">
        <v>184</v>
      </c>
      <c r="W40" s="12" t="s">
        <v>597</v>
      </c>
      <c r="X40">
        <v>12</v>
      </c>
      <c r="Y40" t="s">
        <v>120</v>
      </c>
      <c r="Z40">
        <v>12</v>
      </c>
      <c r="AA40" t="s">
        <v>120</v>
      </c>
      <c r="AB40">
        <v>12</v>
      </c>
      <c r="AC40" t="s">
        <v>120</v>
      </c>
      <c r="AD40" s="16">
        <v>39670</v>
      </c>
      <c r="AI40" t="s">
        <v>306</v>
      </c>
      <c r="AJ40" t="s">
        <v>306</v>
      </c>
      <c r="AK40" t="s">
        <v>306</v>
      </c>
      <c r="AL40">
        <v>0</v>
      </c>
      <c r="AN40" t="s">
        <v>638</v>
      </c>
      <c r="AO40" s="19" t="s">
        <v>639</v>
      </c>
      <c r="AR40" s="20" t="s">
        <v>640</v>
      </c>
      <c r="AS40" s="20" t="s">
        <v>639</v>
      </c>
      <c r="AT40" s="21" t="s">
        <v>641</v>
      </c>
      <c r="AU40" s="3">
        <v>46282</v>
      </c>
    </row>
    <row r="41" spans="1:47" ht="45">
      <c r="A41">
        <v>2026</v>
      </c>
      <c r="B41" s="3">
        <v>46113</v>
      </c>
      <c r="C41" s="3">
        <v>46203</v>
      </c>
      <c r="D41" t="s">
        <v>113</v>
      </c>
      <c r="E41" s="6" t="s">
        <v>257</v>
      </c>
      <c r="F41" t="s">
        <v>306</v>
      </c>
      <c r="G41" t="s">
        <v>306</v>
      </c>
      <c r="I41" s="6" t="s">
        <v>257</v>
      </c>
      <c r="J41">
        <v>34</v>
      </c>
      <c r="L41" t="s">
        <v>117</v>
      </c>
      <c r="N41" s="4" t="s">
        <v>341</v>
      </c>
      <c r="O41" t="s">
        <v>149</v>
      </c>
      <c r="P41" t="s">
        <v>152</v>
      </c>
      <c r="Q41" s="10" t="s">
        <v>423</v>
      </c>
      <c r="R41" t="s">
        <v>159</v>
      </c>
      <c r="S41" t="s">
        <v>508</v>
      </c>
      <c r="T41">
        <v>101</v>
      </c>
      <c r="U41" s="12"/>
      <c r="V41" t="s">
        <v>184</v>
      </c>
      <c r="W41" s="12" t="s">
        <v>598</v>
      </c>
      <c r="X41">
        <v>9</v>
      </c>
      <c r="Y41" t="s">
        <v>149</v>
      </c>
      <c r="Z41">
        <v>9</v>
      </c>
      <c r="AA41" t="s">
        <v>149</v>
      </c>
      <c r="AB41">
        <v>9</v>
      </c>
      <c r="AC41" t="s">
        <v>149</v>
      </c>
      <c r="AD41" s="16">
        <v>1060</v>
      </c>
      <c r="AI41" t="s">
        <v>306</v>
      </c>
      <c r="AJ41" t="s">
        <v>306</v>
      </c>
      <c r="AK41" t="s">
        <v>306</v>
      </c>
      <c r="AL41">
        <v>0</v>
      </c>
      <c r="AN41" t="s">
        <v>638</v>
      </c>
      <c r="AO41" s="19" t="s">
        <v>639</v>
      </c>
      <c r="AR41" s="20" t="s">
        <v>640</v>
      </c>
      <c r="AS41" s="20" t="s">
        <v>639</v>
      </c>
      <c r="AT41" s="21" t="s">
        <v>641</v>
      </c>
      <c r="AU41" s="3">
        <v>46282</v>
      </c>
    </row>
    <row r="42" spans="1:47" ht="72.75">
      <c r="A42">
        <v>2026</v>
      </c>
      <c r="B42" s="3">
        <v>46113</v>
      </c>
      <c r="C42" s="3">
        <v>46203</v>
      </c>
      <c r="D42" t="s">
        <v>113</v>
      </c>
      <c r="E42" s="4" t="s">
        <v>258</v>
      </c>
      <c r="F42" t="s">
        <v>306</v>
      </c>
      <c r="G42" t="s">
        <v>306</v>
      </c>
      <c r="I42" s="4" t="s">
        <v>258</v>
      </c>
      <c r="J42">
        <v>35</v>
      </c>
      <c r="L42" t="s">
        <v>117</v>
      </c>
      <c r="N42" s="4" t="s">
        <v>342</v>
      </c>
      <c r="O42" t="s">
        <v>119</v>
      </c>
      <c r="P42" t="s">
        <v>152</v>
      </c>
      <c r="Q42" s="10" t="s">
        <v>424</v>
      </c>
      <c r="R42" t="s">
        <v>159</v>
      </c>
      <c r="S42" t="s">
        <v>509</v>
      </c>
      <c r="T42">
        <v>29</v>
      </c>
      <c r="U42" s="12"/>
      <c r="V42" t="s">
        <v>184</v>
      </c>
      <c r="W42" s="12" t="s">
        <v>599</v>
      </c>
      <c r="X42">
        <v>15</v>
      </c>
      <c r="Y42" t="s">
        <v>119</v>
      </c>
      <c r="Z42">
        <v>15</v>
      </c>
      <c r="AA42" t="s">
        <v>119</v>
      </c>
      <c r="AB42">
        <v>15</v>
      </c>
      <c r="AC42" t="s">
        <v>119</v>
      </c>
      <c r="AD42" s="16">
        <v>54050</v>
      </c>
      <c r="AI42" t="s">
        <v>306</v>
      </c>
      <c r="AJ42" t="s">
        <v>306</v>
      </c>
      <c r="AK42" t="s">
        <v>306</v>
      </c>
      <c r="AL42">
        <v>0</v>
      </c>
      <c r="AN42" t="s">
        <v>638</v>
      </c>
      <c r="AO42" s="19" t="s">
        <v>639</v>
      </c>
      <c r="AR42" s="20" t="s">
        <v>640</v>
      </c>
      <c r="AS42" s="20" t="s">
        <v>639</v>
      </c>
      <c r="AT42" s="21" t="s">
        <v>641</v>
      </c>
      <c r="AU42" s="3">
        <v>46282</v>
      </c>
    </row>
    <row r="43" spans="1:47" ht="132.75">
      <c r="A43">
        <v>2026</v>
      </c>
      <c r="B43" s="3">
        <v>46113</v>
      </c>
      <c r="C43" s="3">
        <v>46203</v>
      </c>
      <c r="D43" t="s">
        <v>113</v>
      </c>
      <c r="E43" s="4" t="s">
        <v>259</v>
      </c>
      <c r="F43" t="s">
        <v>306</v>
      </c>
      <c r="G43" t="s">
        <v>306</v>
      </c>
      <c r="I43" s="4" t="s">
        <v>259</v>
      </c>
      <c r="J43">
        <v>36</v>
      </c>
      <c r="L43" t="s">
        <v>117</v>
      </c>
      <c r="N43" s="4" t="s">
        <v>343</v>
      </c>
      <c r="O43" t="s">
        <v>120</v>
      </c>
      <c r="P43" t="s">
        <v>152</v>
      </c>
      <c r="Q43" s="10" t="s">
        <v>425</v>
      </c>
      <c r="R43" t="s">
        <v>159</v>
      </c>
      <c r="S43" t="s">
        <v>510</v>
      </c>
      <c r="T43" t="s">
        <v>511</v>
      </c>
      <c r="U43" s="12"/>
      <c r="V43" t="s">
        <v>184</v>
      </c>
      <c r="W43" s="12" t="s">
        <v>600</v>
      </c>
      <c r="X43">
        <v>12</v>
      </c>
      <c r="Y43" t="s">
        <v>120</v>
      </c>
      <c r="Z43">
        <v>12</v>
      </c>
      <c r="AA43" t="s">
        <v>120</v>
      </c>
      <c r="AB43">
        <v>12</v>
      </c>
      <c r="AC43" t="s">
        <v>120</v>
      </c>
      <c r="AD43" s="16">
        <v>39850</v>
      </c>
      <c r="AI43" t="s">
        <v>306</v>
      </c>
      <c r="AJ43" t="s">
        <v>306</v>
      </c>
      <c r="AK43" t="s">
        <v>306</v>
      </c>
      <c r="AL43">
        <v>0</v>
      </c>
      <c r="AN43" t="s">
        <v>638</v>
      </c>
      <c r="AO43" s="19" t="s">
        <v>639</v>
      </c>
      <c r="AR43" s="20" t="s">
        <v>640</v>
      </c>
      <c r="AS43" s="20" t="s">
        <v>639</v>
      </c>
      <c r="AT43" s="21" t="s">
        <v>641</v>
      </c>
      <c r="AU43" s="3">
        <v>46282</v>
      </c>
    </row>
    <row r="44" spans="1:47" ht="60.75">
      <c r="A44">
        <v>2026</v>
      </c>
      <c r="B44" s="3">
        <v>46113</v>
      </c>
      <c r="C44" s="3">
        <v>46203</v>
      </c>
      <c r="D44" t="s">
        <v>113</v>
      </c>
      <c r="E44" s="4" t="s">
        <v>260</v>
      </c>
      <c r="F44" t="s">
        <v>306</v>
      </c>
      <c r="G44" t="s">
        <v>306</v>
      </c>
      <c r="I44" s="4" t="s">
        <v>260</v>
      </c>
      <c r="J44">
        <v>37</v>
      </c>
      <c r="L44" t="s">
        <v>117</v>
      </c>
      <c r="N44" s="5" t="s">
        <v>344</v>
      </c>
      <c r="O44" t="s">
        <v>146</v>
      </c>
      <c r="P44" t="s">
        <v>152</v>
      </c>
      <c r="Q44" s="10" t="s">
        <v>426</v>
      </c>
      <c r="R44" t="s">
        <v>178</v>
      </c>
      <c r="S44" t="s">
        <v>512</v>
      </c>
      <c r="T44">
        <v>140</v>
      </c>
      <c r="U44" s="12">
        <v>10</v>
      </c>
      <c r="W44" s="12"/>
      <c r="X44">
        <v>22</v>
      </c>
      <c r="Y44" t="s">
        <v>146</v>
      </c>
      <c r="Z44">
        <v>22</v>
      </c>
      <c r="AA44" t="s">
        <v>146</v>
      </c>
      <c r="AB44">
        <v>22</v>
      </c>
      <c r="AC44" t="s">
        <v>146</v>
      </c>
      <c r="AD44" s="16">
        <v>76230</v>
      </c>
      <c r="AI44" t="s">
        <v>306</v>
      </c>
      <c r="AJ44" t="s">
        <v>306</v>
      </c>
      <c r="AK44" t="s">
        <v>306</v>
      </c>
      <c r="AL44">
        <v>0</v>
      </c>
      <c r="AN44" t="s">
        <v>638</v>
      </c>
      <c r="AO44" s="19" t="s">
        <v>639</v>
      </c>
      <c r="AR44" s="20" t="s">
        <v>640</v>
      </c>
      <c r="AS44" s="20" t="s">
        <v>639</v>
      </c>
      <c r="AT44" s="21" t="s">
        <v>641</v>
      </c>
      <c r="AU44" s="3">
        <v>46282</v>
      </c>
    </row>
    <row r="45" spans="1:47" ht="45">
      <c r="A45">
        <v>2026</v>
      </c>
      <c r="B45" s="3">
        <v>46113</v>
      </c>
      <c r="C45" s="3">
        <v>46203</v>
      </c>
      <c r="D45" t="s">
        <v>113</v>
      </c>
      <c r="E45" s="6" t="s">
        <v>261</v>
      </c>
      <c r="F45" t="s">
        <v>306</v>
      </c>
      <c r="G45" t="s">
        <v>306</v>
      </c>
      <c r="I45" s="6" t="s">
        <v>261</v>
      </c>
      <c r="J45">
        <v>38</v>
      </c>
      <c r="L45" t="s">
        <v>117</v>
      </c>
      <c r="N45" s="5" t="s">
        <v>345</v>
      </c>
      <c r="O45" t="s">
        <v>120</v>
      </c>
      <c r="P45" t="s">
        <v>152</v>
      </c>
      <c r="Q45" s="10" t="s">
        <v>427</v>
      </c>
      <c r="R45" t="s">
        <v>159</v>
      </c>
      <c r="S45" t="s">
        <v>513</v>
      </c>
      <c r="T45" t="s">
        <v>514</v>
      </c>
      <c r="U45" s="12"/>
      <c r="V45" t="s">
        <v>184</v>
      </c>
      <c r="W45" s="12" t="s">
        <v>601</v>
      </c>
      <c r="X45">
        <v>12</v>
      </c>
      <c r="Y45" t="s">
        <v>120</v>
      </c>
      <c r="Z45">
        <v>12</v>
      </c>
      <c r="AA45" t="s">
        <v>120</v>
      </c>
      <c r="AB45">
        <v>12</v>
      </c>
      <c r="AC45" t="s">
        <v>120</v>
      </c>
      <c r="AD45" s="16">
        <v>39010</v>
      </c>
      <c r="AI45" t="s">
        <v>306</v>
      </c>
      <c r="AJ45" t="s">
        <v>306</v>
      </c>
      <c r="AK45" t="s">
        <v>306</v>
      </c>
      <c r="AL45">
        <v>0</v>
      </c>
      <c r="AN45" t="s">
        <v>638</v>
      </c>
      <c r="AO45" s="19" t="s">
        <v>639</v>
      </c>
      <c r="AR45" s="20" t="s">
        <v>640</v>
      </c>
      <c r="AS45" s="20" t="s">
        <v>639</v>
      </c>
      <c r="AT45" s="21" t="s">
        <v>641</v>
      </c>
      <c r="AU45" s="3">
        <v>46282</v>
      </c>
    </row>
    <row r="46" spans="1:47" ht="45">
      <c r="A46">
        <v>2026</v>
      </c>
      <c r="B46" s="3">
        <v>46113</v>
      </c>
      <c r="C46" s="3">
        <v>46203</v>
      </c>
      <c r="D46" t="s">
        <v>113</v>
      </c>
      <c r="E46" s="4" t="s">
        <v>262</v>
      </c>
      <c r="F46" t="s">
        <v>306</v>
      </c>
      <c r="G46" t="s">
        <v>306</v>
      </c>
      <c r="I46" s="4" t="s">
        <v>262</v>
      </c>
      <c r="J46">
        <v>39</v>
      </c>
      <c r="L46" t="s">
        <v>117</v>
      </c>
      <c r="N46" s="4" t="s">
        <v>346</v>
      </c>
      <c r="O46" t="s">
        <v>120</v>
      </c>
      <c r="P46" t="s">
        <v>152</v>
      </c>
      <c r="Q46" s="9" t="s">
        <v>428</v>
      </c>
      <c r="R46" t="s">
        <v>159</v>
      </c>
      <c r="S46" t="s">
        <v>515</v>
      </c>
      <c r="T46" t="s">
        <v>516</v>
      </c>
      <c r="U46" s="12">
        <v>6</v>
      </c>
      <c r="V46" t="s">
        <v>184</v>
      </c>
      <c r="W46" s="12" t="s">
        <v>602</v>
      </c>
      <c r="X46">
        <v>12</v>
      </c>
      <c r="Y46" t="s">
        <v>120</v>
      </c>
      <c r="Z46">
        <v>12</v>
      </c>
      <c r="AA46" t="s">
        <v>120</v>
      </c>
      <c r="AB46">
        <v>12</v>
      </c>
      <c r="AC46" t="s">
        <v>120</v>
      </c>
      <c r="AD46" s="16">
        <v>39690</v>
      </c>
      <c r="AI46" t="s">
        <v>306</v>
      </c>
      <c r="AJ46" t="s">
        <v>306</v>
      </c>
      <c r="AK46" t="s">
        <v>306</v>
      </c>
      <c r="AL46">
        <v>0</v>
      </c>
      <c r="AN46" t="s">
        <v>638</v>
      </c>
      <c r="AO46" s="19" t="s">
        <v>639</v>
      </c>
      <c r="AR46" s="20" t="s">
        <v>640</v>
      </c>
      <c r="AS46" s="20" t="s">
        <v>639</v>
      </c>
      <c r="AT46" s="21" t="s">
        <v>641</v>
      </c>
      <c r="AU46" s="3">
        <v>46282</v>
      </c>
    </row>
    <row r="47" spans="1:47" ht="48.75">
      <c r="A47">
        <v>2026</v>
      </c>
      <c r="B47" s="3">
        <v>46113</v>
      </c>
      <c r="C47" s="3">
        <v>46203</v>
      </c>
      <c r="D47" t="s">
        <v>113</v>
      </c>
      <c r="E47" s="4" t="s">
        <v>263</v>
      </c>
      <c r="F47" t="s">
        <v>306</v>
      </c>
      <c r="G47" t="s">
        <v>306</v>
      </c>
      <c r="I47" s="4" t="s">
        <v>263</v>
      </c>
      <c r="J47">
        <v>40</v>
      </c>
      <c r="L47" t="s">
        <v>117</v>
      </c>
      <c r="N47" s="4" t="s">
        <v>347</v>
      </c>
      <c r="O47" t="s">
        <v>120</v>
      </c>
      <c r="P47" t="s">
        <v>152</v>
      </c>
      <c r="Q47" s="10" t="s">
        <v>429</v>
      </c>
      <c r="R47" t="s">
        <v>159</v>
      </c>
      <c r="S47" t="s">
        <v>517</v>
      </c>
      <c r="T47">
        <v>12</v>
      </c>
      <c r="U47" s="12" t="s">
        <v>603</v>
      </c>
      <c r="V47" t="s">
        <v>184</v>
      </c>
      <c r="W47" s="12" t="s">
        <v>596</v>
      </c>
      <c r="X47">
        <v>12</v>
      </c>
      <c r="Y47" t="s">
        <v>120</v>
      </c>
      <c r="Z47">
        <v>12</v>
      </c>
      <c r="AA47" t="s">
        <v>120</v>
      </c>
      <c r="AB47">
        <v>12</v>
      </c>
      <c r="AC47" t="s">
        <v>120</v>
      </c>
      <c r="AD47" s="16">
        <v>39074</v>
      </c>
      <c r="AI47" t="s">
        <v>306</v>
      </c>
      <c r="AJ47" t="s">
        <v>306</v>
      </c>
      <c r="AK47" t="s">
        <v>306</v>
      </c>
      <c r="AL47">
        <v>0</v>
      </c>
      <c r="AN47" t="s">
        <v>638</v>
      </c>
      <c r="AO47" s="19" t="s">
        <v>639</v>
      </c>
      <c r="AR47" s="20" t="s">
        <v>640</v>
      </c>
      <c r="AS47" s="20" t="s">
        <v>639</v>
      </c>
      <c r="AT47" s="21" t="s">
        <v>641</v>
      </c>
      <c r="AU47" s="3">
        <v>46282</v>
      </c>
    </row>
    <row r="48" spans="1:47" ht="84">
      <c r="A48">
        <v>2026</v>
      </c>
      <c r="B48" s="3">
        <v>46113</v>
      </c>
      <c r="C48" s="3">
        <v>46203</v>
      </c>
      <c r="D48" t="s">
        <v>113</v>
      </c>
      <c r="E48" s="4" t="s">
        <v>264</v>
      </c>
      <c r="F48" t="s">
        <v>306</v>
      </c>
      <c r="G48" t="s">
        <v>306</v>
      </c>
      <c r="I48" s="4" t="s">
        <v>264</v>
      </c>
      <c r="J48">
        <v>41</v>
      </c>
      <c r="L48" t="s">
        <v>117</v>
      </c>
      <c r="N48" s="4" t="s">
        <v>348</v>
      </c>
      <c r="O48" t="s">
        <v>120</v>
      </c>
      <c r="P48" t="s">
        <v>152</v>
      </c>
      <c r="Q48" s="9" t="s">
        <v>430</v>
      </c>
      <c r="R48" t="s">
        <v>172</v>
      </c>
      <c r="S48" t="s">
        <v>518</v>
      </c>
      <c r="T48">
        <v>5</v>
      </c>
      <c r="U48" s="12"/>
      <c r="V48" t="s">
        <v>184</v>
      </c>
      <c r="W48" s="12" t="s">
        <v>604</v>
      </c>
      <c r="X48">
        <v>12</v>
      </c>
      <c r="Y48" t="s">
        <v>120</v>
      </c>
      <c r="Z48">
        <v>12</v>
      </c>
      <c r="AA48" t="s">
        <v>120</v>
      </c>
      <c r="AB48">
        <v>12</v>
      </c>
      <c r="AC48" t="s">
        <v>120</v>
      </c>
      <c r="AD48" s="16">
        <v>39900</v>
      </c>
      <c r="AI48" t="s">
        <v>306</v>
      </c>
      <c r="AJ48" t="s">
        <v>306</v>
      </c>
      <c r="AK48" t="s">
        <v>306</v>
      </c>
      <c r="AL48">
        <v>0</v>
      </c>
      <c r="AN48" t="s">
        <v>638</v>
      </c>
      <c r="AO48" s="19" t="s">
        <v>639</v>
      </c>
      <c r="AR48" s="20" t="s">
        <v>640</v>
      </c>
      <c r="AS48" s="20" t="s">
        <v>639</v>
      </c>
      <c r="AT48" s="21" t="s">
        <v>641</v>
      </c>
      <c r="AU48" s="3">
        <v>46282</v>
      </c>
    </row>
    <row r="49" spans="1:47" ht="60">
      <c r="A49">
        <v>2026</v>
      </c>
      <c r="B49" s="3">
        <v>46113</v>
      </c>
      <c r="C49" s="3">
        <v>46203</v>
      </c>
      <c r="D49" t="s">
        <v>113</v>
      </c>
      <c r="E49" s="6" t="s">
        <v>265</v>
      </c>
      <c r="F49" t="s">
        <v>306</v>
      </c>
      <c r="G49" t="s">
        <v>306</v>
      </c>
      <c r="I49" s="6" t="s">
        <v>265</v>
      </c>
      <c r="J49">
        <v>42</v>
      </c>
      <c r="L49" t="s">
        <v>117</v>
      </c>
      <c r="N49" s="4" t="s">
        <v>349</v>
      </c>
      <c r="O49" t="s">
        <v>120</v>
      </c>
      <c r="P49" t="s">
        <v>152</v>
      </c>
      <c r="Q49" s="9" t="s">
        <v>431</v>
      </c>
      <c r="R49" t="s">
        <v>159</v>
      </c>
      <c r="S49" t="s">
        <v>519</v>
      </c>
      <c r="T49">
        <v>3</v>
      </c>
      <c r="U49" s="12"/>
      <c r="V49" t="s">
        <v>184</v>
      </c>
      <c r="W49" s="12" t="s">
        <v>605</v>
      </c>
      <c r="X49">
        <v>12</v>
      </c>
      <c r="Y49" t="s">
        <v>120</v>
      </c>
      <c r="Z49">
        <v>12</v>
      </c>
      <c r="AA49" t="s">
        <v>120</v>
      </c>
      <c r="AB49">
        <v>12</v>
      </c>
      <c r="AC49" t="s">
        <v>120</v>
      </c>
      <c r="AD49" s="16">
        <v>39090</v>
      </c>
      <c r="AI49" t="s">
        <v>306</v>
      </c>
      <c r="AJ49" t="s">
        <v>306</v>
      </c>
      <c r="AK49" t="s">
        <v>306</v>
      </c>
      <c r="AL49">
        <v>0</v>
      </c>
      <c r="AN49" t="s">
        <v>638</v>
      </c>
      <c r="AO49" s="19" t="s">
        <v>639</v>
      </c>
      <c r="AR49" s="20" t="s">
        <v>640</v>
      </c>
      <c r="AS49" s="20" t="s">
        <v>639</v>
      </c>
      <c r="AT49" s="21" t="s">
        <v>641</v>
      </c>
      <c r="AU49" s="3">
        <v>46282</v>
      </c>
    </row>
    <row r="50" spans="1:47" ht="60.75">
      <c r="A50">
        <v>2026</v>
      </c>
      <c r="B50" s="3">
        <v>46113</v>
      </c>
      <c r="C50" s="3">
        <v>46203</v>
      </c>
      <c r="D50" t="s">
        <v>113</v>
      </c>
      <c r="E50" s="4" t="s">
        <v>266</v>
      </c>
      <c r="F50" t="s">
        <v>306</v>
      </c>
      <c r="G50" t="s">
        <v>306</v>
      </c>
      <c r="I50" s="4" t="s">
        <v>266</v>
      </c>
      <c r="J50">
        <v>43</v>
      </c>
      <c r="L50" t="s">
        <v>117</v>
      </c>
      <c r="N50" s="4" t="s">
        <v>350</v>
      </c>
      <c r="O50" t="s">
        <v>120</v>
      </c>
      <c r="P50" t="s">
        <v>152</v>
      </c>
      <c r="Q50" s="10" t="s">
        <v>432</v>
      </c>
      <c r="R50" t="s">
        <v>159</v>
      </c>
      <c r="S50" t="s">
        <v>520</v>
      </c>
      <c r="T50">
        <v>9</v>
      </c>
      <c r="U50" s="12"/>
      <c r="V50" t="s">
        <v>184</v>
      </c>
      <c r="W50" s="12" t="s">
        <v>606</v>
      </c>
      <c r="X50">
        <v>12</v>
      </c>
      <c r="Y50" t="s">
        <v>120</v>
      </c>
      <c r="Z50">
        <v>12</v>
      </c>
      <c r="AA50" t="s">
        <v>120</v>
      </c>
      <c r="AB50">
        <v>12</v>
      </c>
      <c r="AC50" t="s">
        <v>120</v>
      </c>
      <c r="AD50" s="16">
        <v>39089</v>
      </c>
      <c r="AI50" t="s">
        <v>306</v>
      </c>
      <c r="AJ50" t="s">
        <v>306</v>
      </c>
      <c r="AK50" t="s">
        <v>306</v>
      </c>
      <c r="AL50">
        <v>0</v>
      </c>
      <c r="AN50" t="s">
        <v>638</v>
      </c>
      <c r="AO50" s="19" t="s">
        <v>639</v>
      </c>
      <c r="AR50" s="20" t="s">
        <v>640</v>
      </c>
      <c r="AS50" s="20" t="s">
        <v>639</v>
      </c>
      <c r="AT50" s="21" t="s">
        <v>641</v>
      </c>
      <c r="AU50" s="3">
        <v>46282</v>
      </c>
    </row>
    <row r="51" spans="1:47" ht="48">
      <c r="A51">
        <v>2026</v>
      </c>
      <c r="B51" s="3">
        <v>46113</v>
      </c>
      <c r="C51" s="3">
        <v>46203</v>
      </c>
      <c r="D51" t="s">
        <v>113</v>
      </c>
      <c r="E51" s="4" t="s">
        <v>267</v>
      </c>
      <c r="F51" t="s">
        <v>306</v>
      </c>
      <c r="G51" t="s">
        <v>306</v>
      </c>
      <c r="I51" s="4" t="s">
        <v>267</v>
      </c>
      <c r="J51">
        <v>44</v>
      </c>
      <c r="L51" t="s">
        <v>117</v>
      </c>
      <c r="N51" s="4" t="s">
        <v>351</v>
      </c>
      <c r="O51" t="s">
        <v>119</v>
      </c>
      <c r="P51" t="s">
        <v>152</v>
      </c>
      <c r="Q51" s="9" t="s">
        <v>433</v>
      </c>
      <c r="R51" t="s">
        <v>159</v>
      </c>
      <c r="S51">
        <v>5</v>
      </c>
      <c r="T51" t="s">
        <v>521</v>
      </c>
      <c r="U51" s="12"/>
      <c r="W51" s="12"/>
      <c r="X51">
        <v>15</v>
      </c>
      <c r="Y51" t="s">
        <v>119</v>
      </c>
      <c r="Z51">
        <v>15</v>
      </c>
      <c r="AA51" t="s">
        <v>119</v>
      </c>
      <c r="AB51">
        <v>15</v>
      </c>
      <c r="AC51" t="s">
        <v>119</v>
      </c>
      <c r="AD51" s="16">
        <v>50226</v>
      </c>
      <c r="AI51" t="s">
        <v>306</v>
      </c>
      <c r="AJ51" t="s">
        <v>306</v>
      </c>
      <c r="AK51" t="s">
        <v>306</v>
      </c>
      <c r="AL51">
        <v>0</v>
      </c>
      <c r="AN51" t="s">
        <v>638</v>
      </c>
      <c r="AO51" s="19" t="s">
        <v>639</v>
      </c>
      <c r="AR51" s="20" t="s">
        <v>640</v>
      </c>
      <c r="AS51" s="20" t="s">
        <v>639</v>
      </c>
      <c r="AT51" s="21" t="s">
        <v>641</v>
      </c>
      <c r="AU51" s="3">
        <v>46282</v>
      </c>
    </row>
    <row r="52" spans="1:47" ht="45">
      <c r="A52">
        <v>2026</v>
      </c>
      <c r="B52" s="3">
        <v>46113</v>
      </c>
      <c r="C52" s="3">
        <v>46203</v>
      </c>
      <c r="D52" t="s">
        <v>113</v>
      </c>
      <c r="E52" s="4" t="s">
        <v>268</v>
      </c>
      <c r="F52" t="s">
        <v>306</v>
      </c>
      <c r="G52" t="s">
        <v>306</v>
      </c>
      <c r="I52" s="4" t="s">
        <v>268</v>
      </c>
      <c r="J52">
        <v>45</v>
      </c>
      <c r="L52" t="s">
        <v>117</v>
      </c>
      <c r="N52" s="4" t="s">
        <v>352</v>
      </c>
      <c r="O52" t="s">
        <v>132</v>
      </c>
      <c r="P52" t="s">
        <v>152</v>
      </c>
      <c r="Q52" s="9" t="s">
        <v>434</v>
      </c>
      <c r="R52" t="s">
        <v>167</v>
      </c>
      <c r="S52" t="s">
        <v>522</v>
      </c>
      <c r="T52">
        <v>45</v>
      </c>
      <c r="U52" s="12"/>
      <c r="V52" t="s">
        <v>184</v>
      </c>
      <c r="W52" s="12" t="s">
        <v>607</v>
      </c>
      <c r="X52">
        <v>26</v>
      </c>
      <c r="Y52" t="s">
        <v>132</v>
      </c>
      <c r="Z52">
        <v>26</v>
      </c>
      <c r="AA52" t="s">
        <v>132</v>
      </c>
      <c r="AB52">
        <v>26</v>
      </c>
      <c r="AC52" t="s">
        <v>132</v>
      </c>
      <c r="AD52" s="16">
        <v>83270</v>
      </c>
      <c r="AI52" t="s">
        <v>306</v>
      </c>
      <c r="AJ52" t="s">
        <v>306</v>
      </c>
      <c r="AK52" t="s">
        <v>306</v>
      </c>
      <c r="AL52">
        <v>0</v>
      </c>
      <c r="AN52" t="s">
        <v>638</v>
      </c>
      <c r="AO52" s="19" t="s">
        <v>639</v>
      </c>
      <c r="AR52" s="20" t="s">
        <v>640</v>
      </c>
      <c r="AS52" s="20" t="s">
        <v>639</v>
      </c>
      <c r="AT52" s="21" t="s">
        <v>641</v>
      </c>
      <c r="AU52" s="3">
        <v>46282</v>
      </c>
    </row>
    <row r="53" spans="1:47" ht="108">
      <c r="A53">
        <v>2026</v>
      </c>
      <c r="B53" s="3">
        <v>46113</v>
      </c>
      <c r="C53" s="3">
        <v>46203</v>
      </c>
      <c r="D53" t="s">
        <v>113</v>
      </c>
      <c r="E53" s="4" t="s">
        <v>269</v>
      </c>
      <c r="F53" t="s">
        <v>306</v>
      </c>
      <c r="G53" t="s">
        <v>306</v>
      </c>
      <c r="I53" s="4" t="s">
        <v>269</v>
      </c>
      <c r="J53">
        <v>46</v>
      </c>
      <c r="L53" t="s">
        <v>117</v>
      </c>
      <c r="N53" s="4" t="s">
        <v>353</v>
      </c>
      <c r="O53" t="s">
        <v>132</v>
      </c>
      <c r="P53" t="s">
        <v>152</v>
      </c>
      <c r="Q53" s="9" t="s">
        <v>435</v>
      </c>
      <c r="R53" t="s">
        <v>167</v>
      </c>
      <c r="S53" t="s">
        <v>522</v>
      </c>
      <c r="T53">
        <v>45</v>
      </c>
      <c r="U53" s="12"/>
      <c r="V53" t="s">
        <v>184</v>
      </c>
      <c r="W53" s="12" t="s">
        <v>607</v>
      </c>
      <c r="X53">
        <v>26</v>
      </c>
      <c r="Y53" t="s">
        <v>132</v>
      </c>
      <c r="Z53">
        <v>26</v>
      </c>
      <c r="AA53" t="s">
        <v>132</v>
      </c>
      <c r="AB53">
        <v>26</v>
      </c>
      <c r="AC53" t="s">
        <v>132</v>
      </c>
      <c r="AD53" s="16">
        <v>83270</v>
      </c>
      <c r="AI53" t="s">
        <v>306</v>
      </c>
      <c r="AJ53" t="s">
        <v>306</v>
      </c>
      <c r="AK53" t="s">
        <v>306</v>
      </c>
      <c r="AL53">
        <v>0</v>
      </c>
      <c r="AN53" t="s">
        <v>638</v>
      </c>
      <c r="AO53" s="19" t="s">
        <v>639</v>
      </c>
      <c r="AR53" s="20" t="s">
        <v>640</v>
      </c>
      <c r="AS53" s="20" t="s">
        <v>639</v>
      </c>
      <c r="AT53" s="21" t="s">
        <v>641</v>
      </c>
      <c r="AU53" s="3">
        <v>46282</v>
      </c>
    </row>
    <row r="54" spans="1:47" ht="45">
      <c r="A54">
        <v>2026</v>
      </c>
      <c r="B54" s="3">
        <v>46113</v>
      </c>
      <c r="C54" s="3">
        <v>46203</v>
      </c>
      <c r="D54" t="s">
        <v>113</v>
      </c>
      <c r="E54" s="4" t="s">
        <v>270</v>
      </c>
      <c r="F54" t="s">
        <v>306</v>
      </c>
      <c r="G54" t="s">
        <v>306</v>
      </c>
      <c r="I54" s="4" t="s">
        <v>270</v>
      </c>
      <c r="J54">
        <v>47</v>
      </c>
      <c r="L54" t="s">
        <v>117</v>
      </c>
      <c r="N54" s="4" t="s">
        <v>354</v>
      </c>
      <c r="O54" t="s">
        <v>149</v>
      </c>
      <c r="P54" t="s">
        <v>152</v>
      </c>
      <c r="Q54" s="9" t="s">
        <v>436</v>
      </c>
      <c r="R54" t="s">
        <v>159</v>
      </c>
      <c r="S54" t="s">
        <v>523</v>
      </c>
      <c r="T54">
        <v>186</v>
      </c>
      <c r="U54" s="12"/>
      <c r="V54" t="s">
        <v>184</v>
      </c>
      <c r="W54" s="12" t="s">
        <v>608</v>
      </c>
      <c r="X54">
        <v>9</v>
      </c>
      <c r="Y54" t="s">
        <v>149</v>
      </c>
      <c r="Z54">
        <v>9</v>
      </c>
      <c r="AA54" t="s">
        <v>149</v>
      </c>
      <c r="AB54">
        <v>9</v>
      </c>
      <c r="AC54" t="s">
        <v>149</v>
      </c>
      <c r="AD54" s="16">
        <v>11560</v>
      </c>
      <c r="AI54" t="s">
        <v>306</v>
      </c>
      <c r="AJ54" t="s">
        <v>306</v>
      </c>
      <c r="AK54" t="s">
        <v>306</v>
      </c>
      <c r="AL54">
        <v>0</v>
      </c>
      <c r="AN54" t="s">
        <v>638</v>
      </c>
      <c r="AO54" s="19" t="s">
        <v>639</v>
      </c>
      <c r="AR54" s="20" t="s">
        <v>640</v>
      </c>
      <c r="AS54" s="20" t="s">
        <v>639</v>
      </c>
      <c r="AT54" s="21" t="s">
        <v>641</v>
      </c>
      <c r="AU54" s="3">
        <v>46282</v>
      </c>
    </row>
    <row r="55" spans="1:47" ht="45">
      <c r="A55">
        <v>2026</v>
      </c>
      <c r="B55" s="3">
        <v>46113</v>
      </c>
      <c r="C55" s="3">
        <v>46203</v>
      </c>
      <c r="D55" t="s">
        <v>113</v>
      </c>
      <c r="E55" s="4" t="s">
        <v>271</v>
      </c>
      <c r="F55" t="s">
        <v>306</v>
      </c>
      <c r="G55" t="s">
        <v>306</v>
      </c>
      <c r="I55" s="4" t="s">
        <v>271</v>
      </c>
      <c r="J55">
        <v>48</v>
      </c>
      <c r="L55" t="s">
        <v>117</v>
      </c>
      <c r="N55" s="5" t="s">
        <v>355</v>
      </c>
      <c r="O55" t="s">
        <v>119</v>
      </c>
      <c r="P55" t="s">
        <v>152</v>
      </c>
      <c r="Q55" s="9" t="s">
        <v>437</v>
      </c>
      <c r="R55" t="s">
        <v>159</v>
      </c>
      <c r="S55" t="s">
        <v>524</v>
      </c>
      <c r="T55">
        <v>23</v>
      </c>
      <c r="U55" s="12" t="s">
        <v>609</v>
      </c>
      <c r="V55" t="s">
        <v>184</v>
      </c>
      <c r="W55" s="12" t="s">
        <v>610</v>
      </c>
      <c r="X55">
        <v>15</v>
      </c>
      <c r="Y55" t="s">
        <v>119</v>
      </c>
      <c r="Z55">
        <v>15</v>
      </c>
      <c r="AA55" t="s">
        <v>119</v>
      </c>
      <c r="AB55">
        <v>15</v>
      </c>
      <c r="AC55" t="s">
        <v>119</v>
      </c>
      <c r="AD55" s="16">
        <v>53150</v>
      </c>
      <c r="AI55" t="s">
        <v>306</v>
      </c>
      <c r="AJ55" t="s">
        <v>306</v>
      </c>
      <c r="AK55" t="s">
        <v>306</v>
      </c>
      <c r="AL55">
        <v>0</v>
      </c>
      <c r="AN55" t="s">
        <v>638</v>
      </c>
      <c r="AO55" s="19" t="s">
        <v>639</v>
      </c>
      <c r="AR55" s="20" t="s">
        <v>640</v>
      </c>
      <c r="AS55" s="20" t="s">
        <v>639</v>
      </c>
      <c r="AT55" s="21" t="s">
        <v>641</v>
      </c>
      <c r="AU55" s="3">
        <v>46282</v>
      </c>
    </row>
    <row r="56" spans="1:47" ht="45">
      <c r="A56">
        <v>2026</v>
      </c>
      <c r="B56" s="3">
        <v>46113</v>
      </c>
      <c r="C56" s="3">
        <v>46203</v>
      </c>
      <c r="D56" t="s">
        <v>113</v>
      </c>
      <c r="E56" s="4" t="s">
        <v>272</v>
      </c>
      <c r="F56" t="s">
        <v>306</v>
      </c>
      <c r="G56" t="s">
        <v>306</v>
      </c>
      <c r="I56" s="4" t="s">
        <v>272</v>
      </c>
      <c r="J56">
        <v>49</v>
      </c>
      <c r="L56" t="s">
        <v>117</v>
      </c>
      <c r="N56" s="4" t="s">
        <v>356</v>
      </c>
      <c r="O56" t="s">
        <v>149</v>
      </c>
      <c r="P56" t="s">
        <v>152</v>
      </c>
      <c r="Q56" s="9" t="s">
        <v>438</v>
      </c>
      <c r="R56" t="s">
        <v>159</v>
      </c>
      <c r="S56" t="s">
        <v>525</v>
      </c>
      <c r="T56">
        <v>231</v>
      </c>
      <c r="U56" s="12" t="s">
        <v>611</v>
      </c>
      <c r="W56" s="12"/>
      <c r="X56">
        <v>9</v>
      </c>
      <c r="Y56" t="s">
        <v>149</v>
      </c>
      <c r="Z56">
        <v>9</v>
      </c>
      <c r="AA56" t="s">
        <v>149</v>
      </c>
      <c r="AB56">
        <v>9</v>
      </c>
      <c r="AC56" t="s">
        <v>149</v>
      </c>
      <c r="AD56" s="16">
        <v>6500</v>
      </c>
      <c r="AI56" t="s">
        <v>306</v>
      </c>
      <c r="AJ56" t="s">
        <v>306</v>
      </c>
      <c r="AK56" t="s">
        <v>306</v>
      </c>
      <c r="AL56">
        <v>0</v>
      </c>
      <c r="AN56" t="s">
        <v>638</v>
      </c>
      <c r="AO56" s="19" t="s">
        <v>639</v>
      </c>
      <c r="AR56" s="20" t="s">
        <v>640</v>
      </c>
      <c r="AS56" s="20" t="s">
        <v>639</v>
      </c>
      <c r="AT56" s="21" t="s">
        <v>641</v>
      </c>
      <c r="AU56" s="3">
        <v>46282</v>
      </c>
    </row>
    <row r="57" spans="1:47" ht="60">
      <c r="A57">
        <v>2026</v>
      </c>
      <c r="B57" s="3">
        <v>46113</v>
      </c>
      <c r="C57" s="3">
        <v>46203</v>
      </c>
      <c r="D57" t="s">
        <v>113</v>
      </c>
      <c r="E57" s="4" t="s">
        <v>273</v>
      </c>
      <c r="F57" t="s">
        <v>306</v>
      </c>
      <c r="G57" t="s">
        <v>306</v>
      </c>
      <c r="I57" s="4" t="s">
        <v>273</v>
      </c>
      <c r="J57">
        <v>50</v>
      </c>
      <c r="L57" t="s">
        <v>117</v>
      </c>
      <c r="N57" s="4" t="s">
        <v>357</v>
      </c>
      <c r="O57" t="s">
        <v>121</v>
      </c>
      <c r="P57" t="s">
        <v>152</v>
      </c>
      <c r="Q57" s="9" t="s">
        <v>439</v>
      </c>
      <c r="R57" t="s">
        <v>167</v>
      </c>
      <c r="S57" t="s">
        <v>526</v>
      </c>
      <c r="T57">
        <v>1013</v>
      </c>
      <c r="U57" s="12"/>
      <c r="V57" t="s">
        <v>184</v>
      </c>
      <c r="W57" s="12" t="s">
        <v>612</v>
      </c>
      <c r="X57">
        <v>21</v>
      </c>
      <c r="Y57" t="s">
        <v>121</v>
      </c>
      <c r="Z57">
        <v>21</v>
      </c>
      <c r="AA57" t="s">
        <v>121</v>
      </c>
      <c r="AB57">
        <v>21</v>
      </c>
      <c r="AC57" t="s">
        <v>121</v>
      </c>
      <c r="AD57" s="16">
        <v>72587</v>
      </c>
      <c r="AI57" t="s">
        <v>306</v>
      </c>
      <c r="AJ57" t="s">
        <v>306</v>
      </c>
      <c r="AK57" t="s">
        <v>306</v>
      </c>
      <c r="AL57">
        <v>0</v>
      </c>
      <c r="AN57" t="s">
        <v>638</v>
      </c>
      <c r="AO57" s="19" t="s">
        <v>639</v>
      </c>
      <c r="AR57" s="20" t="s">
        <v>640</v>
      </c>
      <c r="AS57" s="20" t="s">
        <v>639</v>
      </c>
      <c r="AT57" s="21" t="s">
        <v>641</v>
      </c>
      <c r="AU57" s="3">
        <v>46282</v>
      </c>
    </row>
    <row r="58" spans="1:47" ht="48">
      <c r="A58">
        <v>2026</v>
      </c>
      <c r="B58" s="3">
        <v>46113</v>
      </c>
      <c r="C58" s="3">
        <v>46203</v>
      </c>
      <c r="D58" t="s">
        <v>113</v>
      </c>
      <c r="E58" s="6" t="s">
        <v>274</v>
      </c>
      <c r="F58" t="s">
        <v>306</v>
      </c>
      <c r="G58" t="s">
        <v>306</v>
      </c>
      <c r="I58" s="6" t="s">
        <v>274</v>
      </c>
      <c r="J58">
        <v>51</v>
      </c>
      <c r="L58" t="s">
        <v>117</v>
      </c>
      <c r="N58" s="4" t="s">
        <v>358</v>
      </c>
      <c r="O58" t="s">
        <v>119</v>
      </c>
      <c r="P58" t="s">
        <v>152</v>
      </c>
      <c r="Q58" s="9" t="s">
        <v>411</v>
      </c>
      <c r="R58" t="s">
        <v>167</v>
      </c>
      <c r="S58" t="s">
        <v>527</v>
      </c>
      <c r="T58">
        <v>5</v>
      </c>
      <c r="U58" s="12" t="s">
        <v>613</v>
      </c>
      <c r="V58" t="s">
        <v>184</v>
      </c>
      <c r="W58" s="12" t="s">
        <v>614</v>
      </c>
      <c r="X58">
        <v>15</v>
      </c>
      <c r="Y58" t="s">
        <v>119</v>
      </c>
      <c r="Z58">
        <v>15</v>
      </c>
      <c r="AA58" t="s">
        <v>119</v>
      </c>
      <c r="AB58">
        <v>15</v>
      </c>
      <c r="AC58" t="s">
        <v>119</v>
      </c>
      <c r="AD58" s="16">
        <v>53390</v>
      </c>
      <c r="AI58" t="s">
        <v>306</v>
      </c>
      <c r="AJ58" t="s">
        <v>306</v>
      </c>
      <c r="AK58" t="s">
        <v>306</v>
      </c>
      <c r="AL58">
        <v>0</v>
      </c>
      <c r="AN58" t="s">
        <v>638</v>
      </c>
      <c r="AO58" s="19" t="s">
        <v>639</v>
      </c>
      <c r="AR58" s="20" t="s">
        <v>640</v>
      </c>
      <c r="AS58" s="20" t="s">
        <v>639</v>
      </c>
      <c r="AT58" s="21" t="s">
        <v>641</v>
      </c>
      <c r="AU58" s="3">
        <v>46282</v>
      </c>
    </row>
    <row r="59" spans="1:47" ht="48">
      <c r="A59">
        <v>2026</v>
      </c>
      <c r="B59" s="3">
        <v>46113</v>
      </c>
      <c r="C59" s="3">
        <v>46203</v>
      </c>
      <c r="D59" t="s">
        <v>113</v>
      </c>
      <c r="E59" s="4" t="s">
        <v>275</v>
      </c>
      <c r="F59" t="s">
        <v>306</v>
      </c>
      <c r="G59" t="s">
        <v>306</v>
      </c>
      <c r="I59" s="4" t="s">
        <v>275</v>
      </c>
      <c r="J59">
        <v>52</v>
      </c>
      <c r="L59" t="s">
        <v>117</v>
      </c>
      <c r="N59" s="4" t="s">
        <v>359</v>
      </c>
      <c r="O59" t="s">
        <v>120</v>
      </c>
      <c r="P59" t="s">
        <v>152</v>
      </c>
      <c r="Q59" s="9" t="s">
        <v>440</v>
      </c>
      <c r="R59" t="s">
        <v>159</v>
      </c>
      <c r="S59" t="s">
        <v>528</v>
      </c>
      <c r="T59">
        <v>42</v>
      </c>
      <c r="U59" s="12"/>
      <c r="V59" t="s">
        <v>184</v>
      </c>
      <c r="W59" s="12" t="s">
        <v>615</v>
      </c>
      <c r="X59">
        <v>12</v>
      </c>
      <c r="Y59" t="s">
        <v>120</v>
      </c>
      <c r="Z59">
        <v>12</v>
      </c>
      <c r="AA59" t="s">
        <v>120</v>
      </c>
      <c r="AB59">
        <v>12</v>
      </c>
      <c r="AC59" t="s">
        <v>120</v>
      </c>
      <c r="AD59" s="16">
        <v>40180</v>
      </c>
      <c r="AI59" t="s">
        <v>306</v>
      </c>
      <c r="AJ59" t="s">
        <v>306</v>
      </c>
      <c r="AK59" t="s">
        <v>306</v>
      </c>
      <c r="AL59">
        <v>0</v>
      </c>
      <c r="AN59" t="s">
        <v>638</v>
      </c>
      <c r="AO59" s="19" t="s">
        <v>639</v>
      </c>
      <c r="AR59" s="20" t="s">
        <v>640</v>
      </c>
      <c r="AS59" s="20" t="s">
        <v>639</v>
      </c>
      <c r="AT59" s="21" t="s">
        <v>641</v>
      </c>
      <c r="AU59" s="3">
        <v>46282</v>
      </c>
    </row>
    <row r="60" spans="1:47" ht="60">
      <c r="A60">
        <v>2026</v>
      </c>
      <c r="B60" s="3">
        <v>46113</v>
      </c>
      <c r="C60" s="3">
        <v>46203</v>
      </c>
      <c r="D60" t="s">
        <v>113</v>
      </c>
      <c r="E60" s="6" t="s">
        <v>276</v>
      </c>
      <c r="F60" t="s">
        <v>306</v>
      </c>
      <c r="G60" t="s">
        <v>306</v>
      </c>
      <c r="I60" s="6" t="s">
        <v>276</v>
      </c>
      <c r="J60">
        <v>53</v>
      </c>
      <c r="L60" t="s">
        <v>117</v>
      </c>
      <c r="N60" s="4" t="s">
        <v>360</v>
      </c>
      <c r="O60" t="s">
        <v>149</v>
      </c>
      <c r="P60" t="s">
        <v>152</v>
      </c>
      <c r="Q60" s="9" t="s">
        <v>441</v>
      </c>
      <c r="R60" t="s">
        <v>159</v>
      </c>
      <c r="S60" t="s">
        <v>529</v>
      </c>
      <c r="T60">
        <v>29</v>
      </c>
      <c r="U60" s="12">
        <v>303</v>
      </c>
      <c r="V60" t="s">
        <v>184</v>
      </c>
      <c r="W60" s="12" t="s">
        <v>616</v>
      </c>
      <c r="X60">
        <v>9</v>
      </c>
      <c r="Y60" t="s">
        <v>149</v>
      </c>
      <c r="Z60">
        <v>9</v>
      </c>
      <c r="AA60" t="s">
        <v>149</v>
      </c>
      <c r="AB60">
        <v>9</v>
      </c>
      <c r="AC60" t="s">
        <v>149</v>
      </c>
      <c r="AD60" s="16">
        <v>4040</v>
      </c>
      <c r="AI60" t="s">
        <v>306</v>
      </c>
      <c r="AJ60" t="s">
        <v>306</v>
      </c>
      <c r="AK60" t="s">
        <v>306</v>
      </c>
      <c r="AL60">
        <v>0</v>
      </c>
      <c r="AN60" t="s">
        <v>638</v>
      </c>
      <c r="AO60" s="19" t="s">
        <v>639</v>
      </c>
      <c r="AR60" s="20" t="s">
        <v>640</v>
      </c>
      <c r="AS60" s="20" t="s">
        <v>639</v>
      </c>
      <c r="AT60" s="21" t="s">
        <v>641</v>
      </c>
      <c r="AU60" s="3">
        <v>46282</v>
      </c>
    </row>
    <row r="61" spans="1:47" ht="45">
      <c r="A61">
        <v>2026</v>
      </c>
      <c r="B61" s="3">
        <v>46113</v>
      </c>
      <c r="C61" s="3">
        <v>46203</v>
      </c>
      <c r="D61" t="s">
        <v>113</v>
      </c>
      <c r="E61" s="4" t="s">
        <v>277</v>
      </c>
      <c r="F61" t="s">
        <v>306</v>
      </c>
      <c r="G61" t="s">
        <v>306</v>
      </c>
      <c r="I61" s="4" t="s">
        <v>277</v>
      </c>
      <c r="J61">
        <v>54</v>
      </c>
      <c r="L61" t="s">
        <v>117</v>
      </c>
      <c r="N61" s="4" t="s">
        <v>361</v>
      </c>
      <c r="O61" t="s">
        <v>149</v>
      </c>
      <c r="P61" t="s">
        <v>152</v>
      </c>
      <c r="Q61" s="9" t="s">
        <v>442</v>
      </c>
      <c r="R61" t="s">
        <v>159</v>
      </c>
      <c r="S61" t="s">
        <v>530</v>
      </c>
      <c r="T61">
        <v>19</v>
      </c>
      <c r="U61" s="12"/>
      <c r="V61" t="s">
        <v>184</v>
      </c>
      <c r="W61" s="12" t="s">
        <v>617</v>
      </c>
      <c r="X61">
        <v>9</v>
      </c>
      <c r="Y61" t="s">
        <v>149</v>
      </c>
      <c r="Z61">
        <v>9</v>
      </c>
      <c r="AA61" t="s">
        <v>149</v>
      </c>
      <c r="AB61">
        <v>9</v>
      </c>
      <c r="AC61" t="s">
        <v>149</v>
      </c>
      <c r="AD61" s="16">
        <v>3820</v>
      </c>
      <c r="AI61" t="s">
        <v>306</v>
      </c>
      <c r="AJ61" t="s">
        <v>306</v>
      </c>
      <c r="AK61" t="s">
        <v>306</v>
      </c>
      <c r="AL61">
        <v>0</v>
      </c>
      <c r="AN61" t="s">
        <v>638</v>
      </c>
      <c r="AO61" s="19" t="s">
        <v>639</v>
      </c>
      <c r="AR61" s="20" t="s">
        <v>640</v>
      </c>
      <c r="AS61" s="20" t="s">
        <v>639</v>
      </c>
      <c r="AT61" s="21" t="s">
        <v>641</v>
      </c>
      <c r="AU61" s="3">
        <v>46282</v>
      </c>
    </row>
    <row r="62" spans="1:47" ht="45">
      <c r="A62">
        <v>2026</v>
      </c>
      <c r="B62" s="3">
        <v>46113</v>
      </c>
      <c r="C62" s="3">
        <v>46203</v>
      </c>
      <c r="D62" t="s">
        <v>113</v>
      </c>
      <c r="E62" s="4" t="s">
        <v>278</v>
      </c>
      <c r="F62" t="s">
        <v>306</v>
      </c>
      <c r="G62" t="s">
        <v>306</v>
      </c>
      <c r="I62" s="4" t="s">
        <v>278</v>
      </c>
      <c r="J62">
        <v>55</v>
      </c>
      <c r="L62" t="s">
        <v>117</v>
      </c>
      <c r="N62" s="5" t="s">
        <v>362</v>
      </c>
      <c r="O62" t="s">
        <v>120</v>
      </c>
      <c r="P62" t="s">
        <v>152</v>
      </c>
      <c r="Q62" s="9" t="s">
        <v>443</v>
      </c>
      <c r="R62" t="s">
        <v>159</v>
      </c>
      <c r="S62" t="s">
        <v>531</v>
      </c>
      <c r="T62">
        <v>210</v>
      </c>
      <c r="U62" s="12"/>
      <c r="V62" t="s">
        <v>184</v>
      </c>
      <c r="W62" s="12" t="s">
        <v>473</v>
      </c>
      <c r="X62">
        <v>12</v>
      </c>
      <c r="Y62" t="s">
        <v>120</v>
      </c>
      <c r="Z62">
        <v>12</v>
      </c>
      <c r="AA62" t="s">
        <v>120</v>
      </c>
      <c r="AB62">
        <v>12</v>
      </c>
      <c r="AC62" t="s">
        <v>120</v>
      </c>
      <c r="AD62" s="16">
        <v>39350</v>
      </c>
      <c r="AI62" t="s">
        <v>306</v>
      </c>
      <c r="AJ62" t="s">
        <v>306</v>
      </c>
      <c r="AK62" t="s">
        <v>306</v>
      </c>
      <c r="AL62">
        <v>0</v>
      </c>
      <c r="AN62" t="s">
        <v>638</v>
      </c>
      <c r="AO62" s="19" t="s">
        <v>639</v>
      </c>
      <c r="AR62" s="20" t="s">
        <v>640</v>
      </c>
      <c r="AS62" s="20" t="s">
        <v>639</v>
      </c>
      <c r="AT62" s="21" t="s">
        <v>641</v>
      </c>
      <c r="AU62" s="3">
        <v>46282</v>
      </c>
    </row>
    <row r="63" spans="1:47" ht="48">
      <c r="A63">
        <v>2026</v>
      </c>
      <c r="B63" s="3">
        <v>46113</v>
      </c>
      <c r="C63" s="3">
        <v>46203</v>
      </c>
      <c r="D63" t="s">
        <v>113</v>
      </c>
      <c r="E63" s="8" t="s">
        <v>279</v>
      </c>
      <c r="F63" t="s">
        <v>306</v>
      </c>
      <c r="G63" t="s">
        <v>306</v>
      </c>
      <c r="I63" s="8" t="s">
        <v>279</v>
      </c>
      <c r="J63">
        <v>56</v>
      </c>
      <c r="L63" t="s">
        <v>117</v>
      </c>
      <c r="N63" s="4" t="s">
        <v>363</v>
      </c>
      <c r="O63" t="s">
        <v>120</v>
      </c>
      <c r="P63" t="s">
        <v>152</v>
      </c>
      <c r="Q63" s="9" t="s">
        <v>444</v>
      </c>
      <c r="R63" t="s">
        <v>159</v>
      </c>
      <c r="S63" t="s">
        <v>532</v>
      </c>
      <c r="T63" t="s">
        <v>533</v>
      </c>
      <c r="U63" s="12" t="s">
        <v>618</v>
      </c>
      <c r="V63" t="s">
        <v>184</v>
      </c>
      <c r="W63" s="12" t="s">
        <v>600</v>
      </c>
      <c r="X63">
        <v>12</v>
      </c>
      <c r="Y63" t="s">
        <v>120</v>
      </c>
      <c r="Z63">
        <v>12</v>
      </c>
      <c r="AA63" t="s">
        <v>120</v>
      </c>
      <c r="AB63">
        <v>12</v>
      </c>
      <c r="AC63" t="s">
        <v>120</v>
      </c>
      <c r="AD63" s="16">
        <v>39850</v>
      </c>
      <c r="AI63" t="s">
        <v>306</v>
      </c>
      <c r="AJ63" t="s">
        <v>306</v>
      </c>
      <c r="AK63" t="s">
        <v>306</v>
      </c>
      <c r="AL63">
        <v>0</v>
      </c>
      <c r="AN63" t="s">
        <v>638</v>
      </c>
      <c r="AO63" s="19" t="s">
        <v>639</v>
      </c>
      <c r="AR63" s="20" t="s">
        <v>640</v>
      </c>
      <c r="AS63" s="20" t="s">
        <v>639</v>
      </c>
      <c r="AT63" s="21" t="s">
        <v>641</v>
      </c>
      <c r="AU63" s="3">
        <v>46282</v>
      </c>
    </row>
    <row r="64" spans="1:47" ht="60">
      <c r="A64">
        <v>2026</v>
      </c>
      <c r="B64" s="3">
        <v>46113</v>
      </c>
      <c r="C64" s="3">
        <v>46203</v>
      </c>
      <c r="D64" t="s">
        <v>113</v>
      </c>
      <c r="E64" s="4" t="s">
        <v>280</v>
      </c>
      <c r="F64" t="s">
        <v>306</v>
      </c>
      <c r="G64" t="s">
        <v>306</v>
      </c>
      <c r="I64" s="4" t="s">
        <v>280</v>
      </c>
      <c r="J64">
        <v>57</v>
      </c>
      <c r="L64" t="s">
        <v>117</v>
      </c>
      <c r="N64" s="5" t="s">
        <v>364</v>
      </c>
      <c r="O64" t="s">
        <v>120</v>
      </c>
      <c r="P64" t="s">
        <v>152</v>
      </c>
      <c r="Q64" s="9" t="s">
        <v>445</v>
      </c>
      <c r="R64" t="s">
        <v>159</v>
      </c>
      <c r="S64" t="s">
        <v>534</v>
      </c>
      <c r="T64">
        <v>3</v>
      </c>
      <c r="U64" s="12"/>
      <c r="V64" t="s">
        <v>184</v>
      </c>
      <c r="W64" s="12" t="s">
        <v>600</v>
      </c>
      <c r="X64">
        <v>12</v>
      </c>
      <c r="Y64" t="s">
        <v>120</v>
      </c>
      <c r="Z64">
        <v>12</v>
      </c>
      <c r="AA64" t="s">
        <v>120</v>
      </c>
      <c r="AB64">
        <v>12</v>
      </c>
      <c r="AC64" t="s">
        <v>120</v>
      </c>
      <c r="AD64" s="16">
        <v>39850</v>
      </c>
      <c r="AI64" t="s">
        <v>306</v>
      </c>
      <c r="AJ64" t="s">
        <v>306</v>
      </c>
      <c r="AK64" t="s">
        <v>306</v>
      </c>
      <c r="AL64">
        <v>0</v>
      </c>
      <c r="AN64" t="s">
        <v>638</v>
      </c>
      <c r="AO64" s="19" t="s">
        <v>639</v>
      </c>
      <c r="AR64" s="20" t="s">
        <v>640</v>
      </c>
      <c r="AS64" s="20" t="s">
        <v>639</v>
      </c>
      <c r="AT64" s="21" t="s">
        <v>641</v>
      </c>
      <c r="AU64" s="3">
        <v>46282</v>
      </c>
    </row>
    <row r="65" spans="1:47" ht="84">
      <c r="A65">
        <v>2026</v>
      </c>
      <c r="B65" s="3">
        <v>46113</v>
      </c>
      <c r="C65" s="3">
        <v>46203</v>
      </c>
      <c r="D65" t="s">
        <v>113</v>
      </c>
      <c r="E65" s="6" t="s">
        <v>281</v>
      </c>
      <c r="F65" t="s">
        <v>306</v>
      </c>
      <c r="G65" t="s">
        <v>306</v>
      </c>
      <c r="I65" s="6" t="s">
        <v>281</v>
      </c>
      <c r="J65">
        <v>58</v>
      </c>
      <c r="L65" t="s">
        <v>117</v>
      </c>
      <c r="N65" s="4" t="s">
        <v>365</v>
      </c>
      <c r="O65" t="s">
        <v>131</v>
      </c>
      <c r="P65" t="s">
        <v>152</v>
      </c>
      <c r="Q65" s="9" t="s">
        <v>446</v>
      </c>
      <c r="R65" t="s">
        <v>159</v>
      </c>
      <c r="S65" t="s">
        <v>535</v>
      </c>
      <c r="T65">
        <v>540</v>
      </c>
      <c r="U65" s="12"/>
      <c r="V65" t="s">
        <v>184</v>
      </c>
      <c r="W65" s="12" t="s">
        <v>619</v>
      </c>
      <c r="X65">
        <v>17</v>
      </c>
      <c r="Y65" t="s">
        <v>131</v>
      </c>
      <c r="Z65">
        <v>17</v>
      </c>
      <c r="AA65" t="s">
        <v>131</v>
      </c>
      <c r="AB65">
        <v>17</v>
      </c>
      <c r="AC65" t="s">
        <v>131</v>
      </c>
      <c r="AD65" s="16">
        <v>62578</v>
      </c>
      <c r="AI65" t="s">
        <v>306</v>
      </c>
      <c r="AJ65" t="s">
        <v>306</v>
      </c>
      <c r="AK65" t="s">
        <v>306</v>
      </c>
      <c r="AL65">
        <v>0</v>
      </c>
      <c r="AN65" t="s">
        <v>638</v>
      </c>
      <c r="AO65" s="19" t="s">
        <v>639</v>
      </c>
      <c r="AR65" s="20" t="s">
        <v>640</v>
      </c>
      <c r="AS65" s="20" t="s">
        <v>639</v>
      </c>
      <c r="AT65" s="21" t="s">
        <v>641</v>
      </c>
      <c r="AU65" s="3">
        <v>46282</v>
      </c>
    </row>
    <row r="66" spans="1:47" ht="84">
      <c r="A66">
        <v>2026</v>
      </c>
      <c r="B66" s="3">
        <v>46113</v>
      </c>
      <c r="C66" s="3">
        <v>46203</v>
      </c>
      <c r="D66" t="s">
        <v>113</v>
      </c>
      <c r="E66" s="4" t="s">
        <v>282</v>
      </c>
      <c r="F66" t="s">
        <v>306</v>
      </c>
      <c r="G66" t="s">
        <v>306</v>
      </c>
      <c r="I66" s="4" t="s">
        <v>282</v>
      </c>
      <c r="J66">
        <v>59</v>
      </c>
      <c r="L66" t="s">
        <v>117</v>
      </c>
      <c r="N66" s="4" t="s">
        <v>366</v>
      </c>
      <c r="O66" t="s">
        <v>131</v>
      </c>
      <c r="P66" t="s">
        <v>152</v>
      </c>
      <c r="Q66" s="9" t="s">
        <v>447</v>
      </c>
      <c r="R66" t="s">
        <v>159</v>
      </c>
      <c r="S66" t="s">
        <v>142</v>
      </c>
      <c r="T66" t="s">
        <v>536</v>
      </c>
      <c r="U66" s="12"/>
      <c r="V66" t="s">
        <v>184</v>
      </c>
      <c r="W66" s="12" t="s">
        <v>620</v>
      </c>
      <c r="X66">
        <v>17</v>
      </c>
      <c r="Y66" t="s">
        <v>131</v>
      </c>
      <c r="Z66">
        <v>17</v>
      </c>
      <c r="AA66" t="s">
        <v>131</v>
      </c>
      <c r="AB66">
        <v>17</v>
      </c>
      <c r="AC66" t="s">
        <v>131</v>
      </c>
      <c r="AD66" s="16">
        <v>62373</v>
      </c>
      <c r="AI66" t="s">
        <v>306</v>
      </c>
      <c r="AJ66" t="s">
        <v>306</v>
      </c>
      <c r="AK66" t="s">
        <v>306</v>
      </c>
      <c r="AL66">
        <v>0</v>
      </c>
      <c r="AN66" t="s">
        <v>638</v>
      </c>
      <c r="AO66" s="19" t="s">
        <v>639</v>
      </c>
      <c r="AR66" s="20" t="s">
        <v>640</v>
      </c>
      <c r="AS66" s="20" t="s">
        <v>639</v>
      </c>
      <c r="AT66" s="21" t="s">
        <v>641</v>
      </c>
      <c r="AU66" s="3">
        <v>46282</v>
      </c>
    </row>
    <row r="67" spans="1:47" ht="72">
      <c r="A67">
        <v>2026</v>
      </c>
      <c r="B67" s="3">
        <v>46113</v>
      </c>
      <c r="C67" s="3">
        <v>46203</v>
      </c>
      <c r="D67" t="s">
        <v>113</v>
      </c>
      <c r="E67" s="4" t="s">
        <v>283</v>
      </c>
      <c r="F67" t="s">
        <v>306</v>
      </c>
      <c r="G67" t="s">
        <v>306</v>
      </c>
      <c r="I67" s="4" t="s">
        <v>283</v>
      </c>
      <c r="J67">
        <v>60</v>
      </c>
      <c r="L67" t="s">
        <v>117</v>
      </c>
      <c r="N67" s="4" t="s">
        <v>367</v>
      </c>
      <c r="O67" t="s">
        <v>131</v>
      </c>
      <c r="P67" t="s">
        <v>152</v>
      </c>
      <c r="Q67" s="9" t="s">
        <v>448</v>
      </c>
      <c r="R67" t="s">
        <v>159</v>
      </c>
      <c r="S67" t="s">
        <v>537</v>
      </c>
      <c r="T67">
        <v>22</v>
      </c>
      <c r="U67" s="12"/>
      <c r="V67" t="s">
        <v>184</v>
      </c>
      <c r="W67" s="12" t="s">
        <v>619</v>
      </c>
      <c r="X67">
        <v>17</v>
      </c>
      <c r="Y67" t="s">
        <v>131</v>
      </c>
      <c r="Z67">
        <v>17</v>
      </c>
      <c r="AA67" t="s">
        <v>131</v>
      </c>
      <c r="AB67">
        <v>17</v>
      </c>
      <c r="AC67" t="s">
        <v>131</v>
      </c>
      <c r="AD67" s="16">
        <v>62578</v>
      </c>
      <c r="AI67" t="s">
        <v>306</v>
      </c>
      <c r="AJ67" t="s">
        <v>306</v>
      </c>
      <c r="AK67" t="s">
        <v>306</v>
      </c>
      <c r="AL67">
        <v>0</v>
      </c>
      <c r="AN67" t="s">
        <v>638</v>
      </c>
      <c r="AO67" s="19" t="s">
        <v>639</v>
      </c>
      <c r="AR67" s="20" t="s">
        <v>640</v>
      </c>
      <c r="AS67" s="20" t="s">
        <v>639</v>
      </c>
      <c r="AT67" s="21" t="s">
        <v>641</v>
      </c>
      <c r="AU67" s="3">
        <v>46282</v>
      </c>
    </row>
    <row r="68" spans="1:47" ht="48">
      <c r="A68">
        <v>2026</v>
      </c>
      <c r="B68" s="3">
        <v>46113</v>
      </c>
      <c r="C68" s="3">
        <v>46203</v>
      </c>
      <c r="D68" t="s">
        <v>113</v>
      </c>
      <c r="E68" s="8" t="s">
        <v>284</v>
      </c>
      <c r="F68" t="s">
        <v>306</v>
      </c>
      <c r="G68" t="s">
        <v>306</v>
      </c>
      <c r="I68" s="8" t="s">
        <v>284</v>
      </c>
      <c r="J68">
        <v>61</v>
      </c>
      <c r="L68" t="s">
        <v>117</v>
      </c>
      <c r="N68" s="4" t="s">
        <v>368</v>
      </c>
      <c r="O68" t="s">
        <v>138</v>
      </c>
      <c r="P68" t="s">
        <v>152</v>
      </c>
      <c r="Q68" s="9" t="s">
        <v>449</v>
      </c>
      <c r="R68" t="s">
        <v>159</v>
      </c>
      <c r="S68" t="s">
        <v>538</v>
      </c>
      <c r="T68">
        <v>1170</v>
      </c>
      <c r="U68" s="12"/>
      <c r="V68" t="s">
        <v>184</v>
      </c>
      <c r="W68" s="12" t="s">
        <v>621</v>
      </c>
      <c r="X68">
        <v>14</v>
      </c>
      <c r="Y68" t="s">
        <v>138</v>
      </c>
      <c r="Z68">
        <v>14</v>
      </c>
      <c r="AA68" t="s">
        <v>138</v>
      </c>
      <c r="AB68">
        <v>14</v>
      </c>
      <c r="AC68" t="s">
        <v>138</v>
      </c>
      <c r="AD68" s="16">
        <v>44700</v>
      </c>
      <c r="AI68" t="s">
        <v>306</v>
      </c>
      <c r="AJ68" t="s">
        <v>306</v>
      </c>
      <c r="AK68" t="s">
        <v>306</v>
      </c>
      <c r="AL68">
        <v>0</v>
      </c>
      <c r="AN68" t="s">
        <v>638</v>
      </c>
      <c r="AO68" s="19" t="s">
        <v>639</v>
      </c>
      <c r="AR68" s="20" t="s">
        <v>640</v>
      </c>
      <c r="AS68" s="20" t="s">
        <v>639</v>
      </c>
      <c r="AT68" s="21" t="s">
        <v>641</v>
      </c>
      <c r="AU68" s="3">
        <v>46282</v>
      </c>
    </row>
    <row r="69" spans="1:47" ht="45">
      <c r="A69">
        <v>2026</v>
      </c>
      <c r="B69" s="3">
        <v>46113</v>
      </c>
      <c r="C69" s="3">
        <v>46203</v>
      </c>
      <c r="D69" t="s">
        <v>113</v>
      </c>
      <c r="E69" s="4" t="s">
        <v>285</v>
      </c>
      <c r="F69" t="s">
        <v>306</v>
      </c>
      <c r="G69" t="s">
        <v>306</v>
      </c>
      <c r="I69" s="4" t="s">
        <v>285</v>
      </c>
      <c r="J69">
        <v>62</v>
      </c>
      <c r="L69" t="s">
        <v>117</v>
      </c>
      <c r="N69" s="4" t="s">
        <v>369</v>
      </c>
      <c r="O69" t="s">
        <v>146</v>
      </c>
      <c r="P69" t="s">
        <v>152</v>
      </c>
      <c r="Q69" s="11" t="s">
        <v>450</v>
      </c>
      <c r="R69" t="s">
        <v>167</v>
      </c>
      <c r="S69" t="s">
        <v>501</v>
      </c>
      <c r="T69" s="14" t="s">
        <v>539</v>
      </c>
      <c r="U69" s="12" t="s">
        <v>622</v>
      </c>
      <c r="V69" t="s">
        <v>184</v>
      </c>
      <c r="W69" s="12" t="s">
        <v>623</v>
      </c>
      <c r="X69">
        <v>22</v>
      </c>
      <c r="Y69" t="s">
        <v>146</v>
      </c>
      <c r="Z69">
        <v>22</v>
      </c>
      <c r="AA69" t="s">
        <v>146</v>
      </c>
      <c r="AB69">
        <v>22</v>
      </c>
      <c r="AC69" t="s">
        <v>146</v>
      </c>
      <c r="AD69" s="16"/>
      <c r="AI69" t="s">
        <v>306</v>
      </c>
      <c r="AJ69" t="s">
        <v>306</v>
      </c>
      <c r="AK69" t="s">
        <v>306</v>
      </c>
      <c r="AL69">
        <v>0</v>
      </c>
      <c r="AN69" t="s">
        <v>638</v>
      </c>
      <c r="AO69" s="19" t="s">
        <v>639</v>
      </c>
      <c r="AR69" s="20" t="s">
        <v>640</v>
      </c>
      <c r="AS69" s="20" t="s">
        <v>639</v>
      </c>
      <c r="AT69" s="21" t="s">
        <v>641</v>
      </c>
      <c r="AU69" s="3">
        <v>46282</v>
      </c>
    </row>
    <row r="70" spans="1:47" ht="60">
      <c r="A70">
        <v>2026</v>
      </c>
      <c r="B70" s="3">
        <v>46113</v>
      </c>
      <c r="C70" s="3">
        <v>46203</v>
      </c>
      <c r="D70" t="s">
        <v>113</v>
      </c>
      <c r="E70" s="6" t="s">
        <v>286</v>
      </c>
      <c r="F70" t="s">
        <v>306</v>
      </c>
      <c r="G70" t="s">
        <v>306</v>
      </c>
      <c r="I70" s="6" t="s">
        <v>286</v>
      </c>
      <c r="J70">
        <v>63</v>
      </c>
      <c r="L70" t="s">
        <v>117</v>
      </c>
      <c r="N70" s="4" t="s">
        <v>370</v>
      </c>
      <c r="O70" t="s">
        <v>141</v>
      </c>
      <c r="P70" t="s">
        <v>152</v>
      </c>
      <c r="Q70" s="9" t="s">
        <v>451</v>
      </c>
      <c r="R70" t="s">
        <v>178</v>
      </c>
      <c r="S70" t="s">
        <v>540</v>
      </c>
      <c r="T70">
        <v>108</v>
      </c>
      <c r="U70" s="12">
        <v>4</v>
      </c>
      <c r="W70" s="12"/>
      <c r="X70">
        <v>1</v>
      </c>
      <c r="Y70" t="s">
        <v>141</v>
      </c>
      <c r="Z70">
        <v>1</v>
      </c>
      <c r="AA70" t="s">
        <v>141</v>
      </c>
      <c r="AB70">
        <v>1</v>
      </c>
      <c r="AC70" t="s">
        <v>141</v>
      </c>
      <c r="AD70" s="17"/>
      <c r="AI70" t="s">
        <v>306</v>
      </c>
      <c r="AJ70" t="s">
        <v>306</v>
      </c>
      <c r="AK70" t="s">
        <v>306</v>
      </c>
      <c r="AL70">
        <v>0</v>
      </c>
      <c r="AN70" t="s">
        <v>638</v>
      </c>
      <c r="AO70" s="19" t="s">
        <v>639</v>
      </c>
      <c r="AR70" s="20" t="s">
        <v>640</v>
      </c>
      <c r="AS70" s="20" t="s">
        <v>639</v>
      </c>
      <c r="AT70" s="21" t="s">
        <v>641</v>
      </c>
      <c r="AU70" s="3">
        <v>46282</v>
      </c>
    </row>
    <row r="71" spans="1:47" ht="72">
      <c r="A71">
        <v>2026</v>
      </c>
      <c r="B71" s="3">
        <v>46113</v>
      </c>
      <c r="C71" s="3">
        <v>46203</v>
      </c>
      <c r="D71" t="s">
        <v>113</v>
      </c>
      <c r="E71" s="6" t="s">
        <v>287</v>
      </c>
      <c r="F71" t="s">
        <v>306</v>
      </c>
      <c r="G71" t="s">
        <v>306</v>
      </c>
      <c r="I71" s="6" t="s">
        <v>287</v>
      </c>
      <c r="J71">
        <v>64</v>
      </c>
      <c r="L71" t="s">
        <v>117</v>
      </c>
      <c r="N71" s="4" t="s">
        <v>371</v>
      </c>
      <c r="O71" t="s">
        <v>149</v>
      </c>
      <c r="P71" t="s">
        <v>152</v>
      </c>
      <c r="Q71" s="9" t="s">
        <v>452</v>
      </c>
      <c r="R71" t="s">
        <v>164</v>
      </c>
      <c r="S71" t="s">
        <v>541</v>
      </c>
      <c r="T71">
        <v>1399</v>
      </c>
      <c r="U71" s="12"/>
      <c r="V71" t="s">
        <v>184</v>
      </c>
      <c r="W71" s="12" t="s">
        <v>541</v>
      </c>
      <c r="X71">
        <v>9</v>
      </c>
      <c r="Y71" t="s">
        <v>149</v>
      </c>
      <c r="Z71">
        <v>9</v>
      </c>
      <c r="AA71" t="s">
        <v>149</v>
      </c>
      <c r="AB71">
        <v>9</v>
      </c>
      <c r="AC71" t="s">
        <v>149</v>
      </c>
      <c r="AD71" s="17"/>
      <c r="AI71" t="s">
        <v>306</v>
      </c>
      <c r="AJ71" t="s">
        <v>306</v>
      </c>
      <c r="AK71" t="s">
        <v>306</v>
      </c>
      <c r="AL71">
        <v>0</v>
      </c>
      <c r="AN71" t="s">
        <v>638</v>
      </c>
      <c r="AO71" s="19" t="s">
        <v>639</v>
      </c>
      <c r="AR71" s="20" t="s">
        <v>640</v>
      </c>
      <c r="AS71" s="20" t="s">
        <v>639</v>
      </c>
      <c r="AT71" s="21" t="s">
        <v>641</v>
      </c>
      <c r="AU71" s="3">
        <v>46282</v>
      </c>
    </row>
    <row r="72" spans="1:47" ht="60">
      <c r="A72">
        <v>2026</v>
      </c>
      <c r="B72" s="3">
        <v>46113</v>
      </c>
      <c r="C72" s="3">
        <v>46203</v>
      </c>
      <c r="D72" t="s">
        <v>113</v>
      </c>
      <c r="E72" s="6" t="s">
        <v>288</v>
      </c>
      <c r="F72" t="s">
        <v>306</v>
      </c>
      <c r="G72" t="s">
        <v>306</v>
      </c>
      <c r="I72" s="6" t="s">
        <v>288</v>
      </c>
      <c r="J72">
        <v>65</v>
      </c>
      <c r="L72" t="s">
        <v>117</v>
      </c>
      <c r="N72" s="4" t="s">
        <v>372</v>
      </c>
      <c r="O72" t="s">
        <v>119</v>
      </c>
      <c r="P72" t="s">
        <v>152</v>
      </c>
      <c r="Q72" s="9" t="s">
        <v>453</v>
      </c>
      <c r="R72" t="s">
        <v>159</v>
      </c>
      <c r="S72" t="s">
        <v>542</v>
      </c>
      <c r="T72">
        <v>1</v>
      </c>
      <c r="U72" s="12"/>
      <c r="W72" s="12"/>
      <c r="X72">
        <v>15</v>
      </c>
      <c r="Y72" t="s">
        <v>119</v>
      </c>
      <c r="Z72">
        <v>15</v>
      </c>
      <c r="AA72" t="s">
        <v>119</v>
      </c>
      <c r="AB72">
        <v>15</v>
      </c>
      <c r="AC72" t="s">
        <v>119</v>
      </c>
      <c r="AD72" s="17"/>
      <c r="AI72" t="s">
        <v>306</v>
      </c>
      <c r="AJ72" t="s">
        <v>306</v>
      </c>
      <c r="AK72" t="s">
        <v>306</v>
      </c>
      <c r="AL72">
        <v>0</v>
      </c>
      <c r="AN72" t="s">
        <v>638</v>
      </c>
      <c r="AO72" s="19" t="s">
        <v>639</v>
      </c>
      <c r="AR72" s="20" t="s">
        <v>640</v>
      </c>
      <c r="AS72" s="20" t="s">
        <v>639</v>
      </c>
      <c r="AT72" s="21" t="s">
        <v>641</v>
      </c>
      <c r="AU72" s="3">
        <v>46282</v>
      </c>
    </row>
    <row r="73" spans="1:47" ht="48">
      <c r="A73">
        <v>2026</v>
      </c>
      <c r="B73" s="3">
        <v>46113</v>
      </c>
      <c r="C73" s="3">
        <v>46203</v>
      </c>
      <c r="D73" t="s">
        <v>113</v>
      </c>
      <c r="E73" s="4" t="s">
        <v>289</v>
      </c>
      <c r="F73" t="s">
        <v>306</v>
      </c>
      <c r="G73" t="s">
        <v>306</v>
      </c>
      <c r="I73" s="4" t="s">
        <v>289</v>
      </c>
      <c r="J73">
        <v>66</v>
      </c>
      <c r="L73" t="s">
        <v>117</v>
      </c>
      <c r="N73" s="4" t="s">
        <v>373</v>
      </c>
      <c r="O73" t="s">
        <v>120</v>
      </c>
      <c r="P73" t="s">
        <v>152</v>
      </c>
      <c r="Q73" s="9" t="s">
        <v>454</v>
      </c>
      <c r="R73" t="s">
        <v>159</v>
      </c>
      <c r="S73" t="s">
        <v>543</v>
      </c>
      <c r="T73">
        <v>64</v>
      </c>
      <c r="U73" s="12"/>
      <c r="V73" t="s">
        <v>184</v>
      </c>
      <c r="W73" s="12" t="s">
        <v>624</v>
      </c>
      <c r="X73">
        <v>12</v>
      </c>
      <c r="Y73" t="s">
        <v>120</v>
      </c>
      <c r="Z73">
        <v>12</v>
      </c>
      <c r="AA73" t="s">
        <v>120</v>
      </c>
      <c r="AB73">
        <v>12</v>
      </c>
      <c r="AC73" t="s">
        <v>120</v>
      </c>
      <c r="AD73" s="17"/>
      <c r="AI73" t="s">
        <v>306</v>
      </c>
      <c r="AJ73" t="s">
        <v>306</v>
      </c>
      <c r="AK73" t="s">
        <v>306</v>
      </c>
      <c r="AL73">
        <v>0</v>
      </c>
      <c r="AN73" t="s">
        <v>638</v>
      </c>
      <c r="AO73" s="19" t="s">
        <v>639</v>
      </c>
      <c r="AR73" s="20" t="s">
        <v>640</v>
      </c>
      <c r="AS73" s="20" t="s">
        <v>639</v>
      </c>
      <c r="AT73" s="21" t="s">
        <v>641</v>
      </c>
      <c r="AU73" s="3">
        <v>46282</v>
      </c>
    </row>
    <row r="74" spans="1:47" ht="72">
      <c r="A74">
        <v>2026</v>
      </c>
      <c r="B74" s="3">
        <v>46113</v>
      </c>
      <c r="C74" s="3">
        <v>46203</v>
      </c>
      <c r="D74" t="s">
        <v>113</v>
      </c>
      <c r="E74" s="6" t="s">
        <v>290</v>
      </c>
      <c r="F74" t="s">
        <v>306</v>
      </c>
      <c r="G74" t="s">
        <v>306</v>
      </c>
      <c r="I74" s="6" t="s">
        <v>290</v>
      </c>
      <c r="J74">
        <v>67</v>
      </c>
      <c r="L74" t="s">
        <v>117</v>
      </c>
      <c r="N74" s="4" t="s">
        <v>374</v>
      </c>
      <c r="O74" t="s">
        <v>120</v>
      </c>
      <c r="P74" t="s">
        <v>152</v>
      </c>
      <c r="Q74" s="9" t="s">
        <v>455</v>
      </c>
      <c r="R74" t="s">
        <v>178</v>
      </c>
      <c r="S74" t="s">
        <v>544</v>
      </c>
      <c r="T74">
        <v>69</v>
      </c>
      <c r="U74" s="12"/>
      <c r="V74" t="s">
        <v>184</v>
      </c>
      <c r="W74" s="12" t="s">
        <v>575</v>
      </c>
      <c r="X74">
        <v>12</v>
      </c>
      <c r="Y74" t="s">
        <v>120</v>
      </c>
      <c r="Z74">
        <v>12</v>
      </c>
      <c r="AA74" t="s">
        <v>120</v>
      </c>
      <c r="AB74">
        <v>12</v>
      </c>
      <c r="AC74" t="s">
        <v>120</v>
      </c>
      <c r="AD74" s="17"/>
      <c r="AI74" t="s">
        <v>306</v>
      </c>
      <c r="AJ74" t="s">
        <v>306</v>
      </c>
      <c r="AK74" t="s">
        <v>306</v>
      </c>
      <c r="AL74">
        <v>0</v>
      </c>
      <c r="AN74" t="s">
        <v>638</v>
      </c>
      <c r="AO74" s="19" t="s">
        <v>639</v>
      </c>
      <c r="AR74" s="20" t="s">
        <v>640</v>
      </c>
      <c r="AS74" s="20" t="s">
        <v>639</v>
      </c>
      <c r="AT74" s="21" t="s">
        <v>641</v>
      </c>
      <c r="AU74" s="3">
        <v>46282</v>
      </c>
    </row>
    <row r="75" spans="1:47" ht="45">
      <c r="A75">
        <v>2026</v>
      </c>
      <c r="B75" s="3">
        <v>46113</v>
      </c>
      <c r="C75" s="3">
        <v>46203</v>
      </c>
      <c r="D75" t="s">
        <v>113</v>
      </c>
      <c r="E75" s="4" t="s">
        <v>291</v>
      </c>
      <c r="F75" t="s">
        <v>306</v>
      </c>
      <c r="G75" t="s">
        <v>306</v>
      </c>
      <c r="I75" s="4" t="s">
        <v>291</v>
      </c>
      <c r="J75">
        <v>68</v>
      </c>
      <c r="L75" t="s">
        <v>117</v>
      </c>
      <c r="N75" s="5" t="s">
        <v>375</v>
      </c>
      <c r="O75" t="s">
        <v>120</v>
      </c>
      <c r="P75" t="s">
        <v>152</v>
      </c>
      <c r="Q75" s="9" t="s">
        <v>456</v>
      </c>
      <c r="R75" t="s">
        <v>172</v>
      </c>
      <c r="S75" t="s">
        <v>545</v>
      </c>
      <c r="T75" t="s">
        <v>546</v>
      </c>
      <c r="U75" s="12"/>
      <c r="V75" t="s">
        <v>184</v>
      </c>
      <c r="W75" s="12" t="s">
        <v>579</v>
      </c>
      <c r="X75">
        <v>12</v>
      </c>
      <c r="Y75" t="s">
        <v>120</v>
      </c>
      <c r="Z75">
        <v>12</v>
      </c>
      <c r="AA75" t="s">
        <v>120</v>
      </c>
      <c r="AB75">
        <v>12</v>
      </c>
      <c r="AC75" t="s">
        <v>120</v>
      </c>
      <c r="AD75" s="16"/>
      <c r="AI75" t="s">
        <v>306</v>
      </c>
      <c r="AJ75" t="s">
        <v>306</v>
      </c>
      <c r="AK75" t="s">
        <v>306</v>
      </c>
      <c r="AL75">
        <v>0</v>
      </c>
      <c r="AN75" t="s">
        <v>638</v>
      </c>
      <c r="AO75" s="19" t="s">
        <v>639</v>
      </c>
      <c r="AR75" s="20" t="s">
        <v>640</v>
      </c>
      <c r="AS75" s="20" t="s">
        <v>639</v>
      </c>
      <c r="AT75" s="21" t="s">
        <v>641</v>
      </c>
      <c r="AU75" s="3">
        <v>46282</v>
      </c>
    </row>
    <row r="76" spans="1:47" ht="96">
      <c r="A76">
        <v>2026</v>
      </c>
      <c r="B76" s="3">
        <v>46113</v>
      </c>
      <c r="C76" s="3">
        <v>46203</v>
      </c>
      <c r="D76" t="s">
        <v>113</v>
      </c>
      <c r="E76" s="4" t="s">
        <v>292</v>
      </c>
      <c r="F76" t="s">
        <v>306</v>
      </c>
      <c r="G76" t="s">
        <v>306</v>
      </c>
      <c r="I76" s="4" t="s">
        <v>292</v>
      </c>
      <c r="J76">
        <v>69</v>
      </c>
      <c r="L76" t="s">
        <v>117</v>
      </c>
      <c r="N76" s="4" t="s">
        <v>376</v>
      </c>
      <c r="O76" t="s">
        <v>149</v>
      </c>
      <c r="P76" t="s">
        <v>152</v>
      </c>
      <c r="Q76" s="9" t="s">
        <v>457</v>
      </c>
      <c r="R76" t="s">
        <v>159</v>
      </c>
      <c r="S76" t="s">
        <v>547</v>
      </c>
      <c r="T76">
        <v>77</v>
      </c>
      <c r="U76" s="12" t="s">
        <v>587</v>
      </c>
      <c r="V76" t="s">
        <v>184</v>
      </c>
      <c r="W76" s="12" t="s">
        <v>625</v>
      </c>
      <c r="X76">
        <v>9</v>
      </c>
      <c r="Y76" t="s">
        <v>149</v>
      </c>
      <c r="Z76">
        <v>9</v>
      </c>
      <c r="AA76" t="s">
        <v>149</v>
      </c>
      <c r="AB76">
        <v>9</v>
      </c>
      <c r="AC76" t="s">
        <v>149</v>
      </c>
      <c r="AD76" s="17"/>
      <c r="AI76" t="s">
        <v>306</v>
      </c>
      <c r="AJ76" t="s">
        <v>306</v>
      </c>
      <c r="AK76" t="s">
        <v>306</v>
      </c>
      <c r="AL76">
        <v>0</v>
      </c>
      <c r="AN76" t="s">
        <v>638</v>
      </c>
      <c r="AO76" s="19" t="s">
        <v>639</v>
      </c>
      <c r="AR76" s="20" t="s">
        <v>640</v>
      </c>
      <c r="AS76" s="20" t="s">
        <v>639</v>
      </c>
      <c r="AT76" s="21" t="s">
        <v>641</v>
      </c>
      <c r="AU76" s="3">
        <v>46282</v>
      </c>
    </row>
    <row r="77" spans="1:47" ht="108">
      <c r="A77">
        <v>2026</v>
      </c>
      <c r="B77" s="3">
        <v>46113</v>
      </c>
      <c r="C77" s="3">
        <v>46203</v>
      </c>
      <c r="D77" t="s">
        <v>113</v>
      </c>
      <c r="E77" s="4" t="s">
        <v>293</v>
      </c>
      <c r="F77" t="s">
        <v>306</v>
      </c>
      <c r="G77" t="s">
        <v>306</v>
      </c>
      <c r="I77" s="4" t="s">
        <v>293</v>
      </c>
      <c r="J77">
        <v>70</v>
      </c>
      <c r="L77" t="s">
        <v>117</v>
      </c>
      <c r="N77" s="4" t="s">
        <v>377</v>
      </c>
      <c r="O77" t="s">
        <v>120</v>
      </c>
      <c r="P77" t="s">
        <v>152</v>
      </c>
      <c r="Q77" s="9" t="s">
        <v>458</v>
      </c>
      <c r="R77" t="s">
        <v>159</v>
      </c>
      <c r="S77" t="s">
        <v>548</v>
      </c>
      <c r="U77" s="12"/>
      <c r="V77" t="s">
        <v>184</v>
      </c>
      <c r="W77" s="12" t="s">
        <v>626</v>
      </c>
      <c r="X77">
        <v>12</v>
      </c>
      <c r="Y77" t="s">
        <v>120</v>
      </c>
      <c r="Z77">
        <v>12</v>
      </c>
      <c r="AA77" t="s">
        <v>120</v>
      </c>
      <c r="AB77">
        <v>12</v>
      </c>
      <c r="AC77" t="s">
        <v>120</v>
      </c>
      <c r="AD77" s="17"/>
      <c r="AI77" t="s">
        <v>306</v>
      </c>
      <c r="AJ77" t="s">
        <v>306</v>
      </c>
      <c r="AK77" t="s">
        <v>306</v>
      </c>
      <c r="AL77">
        <v>0</v>
      </c>
      <c r="AN77" t="s">
        <v>638</v>
      </c>
      <c r="AO77" s="19" t="s">
        <v>639</v>
      </c>
      <c r="AR77" s="20" t="s">
        <v>640</v>
      </c>
      <c r="AS77" s="20" t="s">
        <v>639</v>
      </c>
      <c r="AT77" s="21" t="s">
        <v>641</v>
      </c>
      <c r="AU77" s="3">
        <v>46282</v>
      </c>
    </row>
    <row r="78" spans="1:47" ht="96">
      <c r="A78">
        <v>2026</v>
      </c>
      <c r="B78" s="3">
        <v>46113</v>
      </c>
      <c r="C78" s="3">
        <v>46203</v>
      </c>
      <c r="D78" t="s">
        <v>113</v>
      </c>
      <c r="E78" s="4" t="s">
        <v>294</v>
      </c>
      <c r="F78" t="s">
        <v>306</v>
      </c>
      <c r="G78" t="s">
        <v>306</v>
      </c>
      <c r="I78" s="4" t="s">
        <v>294</v>
      </c>
      <c r="J78">
        <v>71</v>
      </c>
      <c r="L78" t="s">
        <v>117</v>
      </c>
      <c r="N78" s="4" t="s">
        <v>378</v>
      </c>
      <c r="O78" t="s">
        <v>139</v>
      </c>
      <c r="P78" t="s">
        <v>152</v>
      </c>
      <c r="Q78" s="9" t="s">
        <v>459</v>
      </c>
      <c r="R78" t="s">
        <v>171</v>
      </c>
      <c r="S78" t="s">
        <v>549</v>
      </c>
      <c r="T78" t="s">
        <v>550</v>
      </c>
      <c r="U78" s="12"/>
      <c r="V78" t="s">
        <v>184</v>
      </c>
      <c r="W78" s="12" t="s">
        <v>627</v>
      </c>
      <c r="X78">
        <v>7</v>
      </c>
      <c r="Y78" t="s">
        <v>139</v>
      </c>
      <c r="Z78">
        <v>7</v>
      </c>
      <c r="AA78" t="s">
        <v>139</v>
      </c>
      <c r="AB78">
        <v>7</v>
      </c>
      <c r="AC78" t="s">
        <v>139</v>
      </c>
      <c r="AD78" s="17"/>
      <c r="AI78" t="s">
        <v>306</v>
      </c>
      <c r="AJ78" t="s">
        <v>306</v>
      </c>
      <c r="AK78" t="s">
        <v>306</v>
      </c>
      <c r="AL78">
        <v>0</v>
      </c>
      <c r="AN78" t="s">
        <v>638</v>
      </c>
      <c r="AO78" s="19" t="s">
        <v>639</v>
      </c>
      <c r="AR78" s="20" t="s">
        <v>640</v>
      </c>
      <c r="AS78" s="20" t="s">
        <v>639</v>
      </c>
      <c r="AT78" s="21" t="s">
        <v>641</v>
      </c>
      <c r="AU78" s="3">
        <v>46282</v>
      </c>
    </row>
    <row r="79" spans="1:47" ht="84">
      <c r="A79">
        <v>2026</v>
      </c>
      <c r="B79" s="3">
        <v>46113</v>
      </c>
      <c r="C79" s="3">
        <v>46203</v>
      </c>
      <c r="D79" t="s">
        <v>113</v>
      </c>
      <c r="E79" s="4" t="s">
        <v>295</v>
      </c>
      <c r="F79" t="s">
        <v>306</v>
      </c>
      <c r="G79" t="s">
        <v>306</v>
      </c>
      <c r="I79" s="4" t="s">
        <v>295</v>
      </c>
      <c r="J79">
        <v>72</v>
      </c>
      <c r="L79" t="s">
        <v>117</v>
      </c>
      <c r="N79" s="4" t="s">
        <v>379</v>
      </c>
      <c r="O79" t="s">
        <v>119</v>
      </c>
      <c r="P79" t="s">
        <v>152</v>
      </c>
      <c r="Q79" s="9" t="s">
        <v>460</v>
      </c>
      <c r="R79" t="s">
        <v>178</v>
      </c>
      <c r="S79" t="s">
        <v>551</v>
      </c>
      <c r="T79">
        <v>34</v>
      </c>
      <c r="U79" s="12"/>
      <c r="V79" t="s">
        <v>184</v>
      </c>
      <c r="W79" s="12" t="s">
        <v>599</v>
      </c>
      <c r="X79">
        <v>15</v>
      </c>
      <c r="Y79" t="s">
        <v>119</v>
      </c>
      <c r="Z79">
        <v>15</v>
      </c>
      <c r="AA79" t="s">
        <v>119</v>
      </c>
      <c r="AB79">
        <v>15</v>
      </c>
      <c r="AC79" t="s">
        <v>119</v>
      </c>
      <c r="AD79" s="17"/>
      <c r="AI79" t="s">
        <v>306</v>
      </c>
      <c r="AJ79" t="s">
        <v>306</v>
      </c>
      <c r="AK79" t="s">
        <v>306</v>
      </c>
      <c r="AL79">
        <v>0</v>
      </c>
      <c r="AN79" t="s">
        <v>638</v>
      </c>
      <c r="AO79" s="19" t="s">
        <v>639</v>
      </c>
      <c r="AR79" s="20" t="s">
        <v>640</v>
      </c>
      <c r="AS79" s="20" t="s">
        <v>639</v>
      </c>
      <c r="AT79" s="21" t="s">
        <v>641</v>
      </c>
      <c r="AU79" s="3">
        <v>46282</v>
      </c>
    </row>
    <row r="80" spans="1:47" ht="72">
      <c r="A80">
        <v>2026</v>
      </c>
      <c r="B80" s="3">
        <v>46113</v>
      </c>
      <c r="C80" s="3">
        <v>46203</v>
      </c>
      <c r="D80" t="s">
        <v>113</v>
      </c>
      <c r="E80" s="4" t="s">
        <v>296</v>
      </c>
      <c r="F80" t="s">
        <v>306</v>
      </c>
      <c r="G80" t="s">
        <v>306</v>
      </c>
      <c r="I80" s="4" t="s">
        <v>296</v>
      </c>
      <c r="J80">
        <v>73</v>
      </c>
      <c r="L80" t="s">
        <v>117</v>
      </c>
      <c r="N80" s="4" t="s">
        <v>380</v>
      </c>
      <c r="O80" t="s">
        <v>149</v>
      </c>
      <c r="P80" t="s">
        <v>152</v>
      </c>
      <c r="Q80" s="9" t="s">
        <v>461</v>
      </c>
      <c r="R80" t="s">
        <v>159</v>
      </c>
      <c r="S80" t="s">
        <v>552</v>
      </c>
      <c r="T80">
        <v>249</v>
      </c>
      <c r="U80" s="12">
        <v>301</v>
      </c>
      <c r="V80" t="s">
        <v>184</v>
      </c>
      <c r="W80" s="12" t="s">
        <v>608</v>
      </c>
      <c r="X80">
        <v>9</v>
      </c>
      <c r="Y80" t="s">
        <v>149</v>
      </c>
      <c r="Z80">
        <v>9</v>
      </c>
      <c r="AA80" t="s">
        <v>149</v>
      </c>
      <c r="AB80">
        <v>9</v>
      </c>
      <c r="AC80" t="s">
        <v>149</v>
      </c>
      <c r="AD80" s="17">
        <v>11520</v>
      </c>
      <c r="AI80" t="s">
        <v>306</v>
      </c>
      <c r="AJ80" t="s">
        <v>306</v>
      </c>
      <c r="AK80" t="s">
        <v>306</v>
      </c>
      <c r="AL80">
        <v>0</v>
      </c>
      <c r="AN80" t="s">
        <v>638</v>
      </c>
      <c r="AO80" s="19" t="s">
        <v>639</v>
      </c>
      <c r="AR80" s="20" t="s">
        <v>640</v>
      </c>
      <c r="AS80" s="20" t="s">
        <v>639</v>
      </c>
      <c r="AT80" s="21" t="s">
        <v>641</v>
      </c>
      <c r="AU80" s="3">
        <v>46282</v>
      </c>
    </row>
    <row r="81" spans="1:47" ht="45">
      <c r="A81">
        <v>2026</v>
      </c>
      <c r="B81" s="3">
        <v>46113</v>
      </c>
      <c r="C81" s="3">
        <v>46203</v>
      </c>
      <c r="D81" t="s">
        <v>113</v>
      </c>
      <c r="E81" s="4" t="s">
        <v>297</v>
      </c>
      <c r="F81" t="s">
        <v>306</v>
      </c>
      <c r="G81" t="s">
        <v>306</v>
      </c>
      <c r="I81" s="4" t="s">
        <v>297</v>
      </c>
      <c r="J81">
        <v>74</v>
      </c>
      <c r="L81" t="s">
        <v>117</v>
      </c>
      <c r="N81" s="4" t="s">
        <v>381</v>
      </c>
      <c r="O81" t="s">
        <v>149</v>
      </c>
      <c r="P81" t="s">
        <v>152</v>
      </c>
      <c r="Q81" s="9" t="s">
        <v>462</v>
      </c>
      <c r="R81" t="s">
        <v>178</v>
      </c>
      <c r="S81" t="s">
        <v>553</v>
      </c>
      <c r="T81">
        <v>505</v>
      </c>
      <c r="U81" s="12">
        <v>1002</v>
      </c>
      <c r="V81" t="s">
        <v>184</v>
      </c>
      <c r="W81" s="12" t="s">
        <v>628</v>
      </c>
      <c r="X81">
        <v>9</v>
      </c>
      <c r="Y81" t="s">
        <v>149</v>
      </c>
      <c r="Z81">
        <v>9</v>
      </c>
      <c r="AA81" t="s">
        <v>149</v>
      </c>
      <c r="AB81">
        <v>9</v>
      </c>
      <c r="AC81" t="s">
        <v>149</v>
      </c>
      <c r="AD81" s="17">
        <v>11550</v>
      </c>
      <c r="AI81" t="s">
        <v>306</v>
      </c>
      <c r="AJ81" t="s">
        <v>306</v>
      </c>
      <c r="AK81" t="s">
        <v>306</v>
      </c>
      <c r="AL81">
        <v>0</v>
      </c>
      <c r="AN81" t="s">
        <v>638</v>
      </c>
      <c r="AO81" s="19" t="s">
        <v>639</v>
      </c>
      <c r="AR81" s="20" t="s">
        <v>640</v>
      </c>
      <c r="AS81" s="20" t="s">
        <v>639</v>
      </c>
      <c r="AT81" s="21" t="s">
        <v>641</v>
      </c>
      <c r="AU81" s="3">
        <v>46282</v>
      </c>
    </row>
    <row r="82" spans="1:47" ht="84.75">
      <c r="A82">
        <v>2026</v>
      </c>
      <c r="B82" s="3">
        <v>46113</v>
      </c>
      <c r="C82" s="3">
        <v>46203</v>
      </c>
      <c r="D82" t="s">
        <v>113</v>
      </c>
      <c r="E82" s="4" t="s">
        <v>298</v>
      </c>
      <c r="F82" t="s">
        <v>306</v>
      </c>
      <c r="G82" t="s">
        <v>306</v>
      </c>
      <c r="I82" s="4" t="s">
        <v>298</v>
      </c>
      <c r="J82">
        <v>75</v>
      </c>
      <c r="L82" t="s">
        <v>117</v>
      </c>
      <c r="N82" s="4" t="s">
        <v>382</v>
      </c>
      <c r="O82" t="s">
        <v>149</v>
      </c>
      <c r="P82" t="s">
        <v>152</v>
      </c>
      <c r="Q82" s="10" t="s">
        <v>463</v>
      </c>
      <c r="R82" t="s">
        <v>159</v>
      </c>
      <c r="S82" t="s">
        <v>554</v>
      </c>
      <c r="T82">
        <v>100</v>
      </c>
      <c r="U82" s="12"/>
      <c r="V82" t="s">
        <v>184</v>
      </c>
      <c r="W82" s="12" t="s">
        <v>629</v>
      </c>
      <c r="X82">
        <v>9</v>
      </c>
      <c r="Y82" t="s">
        <v>149</v>
      </c>
      <c r="Z82">
        <v>9</v>
      </c>
      <c r="AA82" t="s">
        <v>149</v>
      </c>
      <c r="AB82">
        <v>9</v>
      </c>
      <c r="AC82" t="s">
        <v>149</v>
      </c>
      <c r="AD82" s="16">
        <v>39903</v>
      </c>
      <c r="AI82" t="s">
        <v>306</v>
      </c>
      <c r="AJ82" t="s">
        <v>306</v>
      </c>
      <c r="AK82" t="s">
        <v>306</v>
      </c>
      <c r="AL82">
        <v>0</v>
      </c>
      <c r="AN82" t="s">
        <v>638</v>
      </c>
      <c r="AO82" s="19" t="s">
        <v>639</v>
      </c>
      <c r="AR82" s="20" t="s">
        <v>640</v>
      </c>
      <c r="AS82" s="20" t="s">
        <v>639</v>
      </c>
      <c r="AT82" s="21" t="s">
        <v>641</v>
      </c>
      <c r="AU82" s="3">
        <v>46282</v>
      </c>
    </row>
    <row r="83" spans="1:47" ht="45">
      <c r="A83">
        <v>2026</v>
      </c>
      <c r="B83" s="3">
        <v>46113</v>
      </c>
      <c r="C83" s="3">
        <v>46203</v>
      </c>
      <c r="D83" t="s">
        <v>113</v>
      </c>
      <c r="E83" s="6" t="s">
        <v>299</v>
      </c>
      <c r="F83" t="s">
        <v>306</v>
      </c>
      <c r="G83" t="s">
        <v>306</v>
      </c>
      <c r="I83" s="6" t="s">
        <v>299</v>
      </c>
      <c r="J83">
        <v>76</v>
      </c>
      <c r="L83" t="s">
        <v>117</v>
      </c>
      <c r="N83" s="4" t="s">
        <v>383</v>
      </c>
      <c r="O83" t="s">
        <v>120</v>
      </c>
      <c r="P83" t="s">
        <v>152</v>
      </c>
      <c r="Q83" s="10" t="s">
        <v>464</v>
      </c>
      <c r="R83" t="s">
        <v>159</v>
      </c>
      <c r="S83" t="s">
        <v>555</v>
      </c>
      <c r="T83">
        <v>19</v>
      </c>
      <c r="U83" s="12"/>
      <c r="V83" t="s">
        <v>184</v>
      </c>
      <c r="W83" s="12" t="s">
        <v>630</v>
      </c>
      <c r="X83">
        <v>12</v>
      </c>
      <c r="Y83" t="s">
        <v>120</v>
      </c>
      <c r="Z83">
        <v>12</v>
      </c>
      <c r="AA83" t="s">
        <v>120</v>
      </c>
      <c r="AB83">
        <v>12</v>
      </c>
      <c r="AC83" t="s">
        <v>120</v>
      </c>
      <c r="AD83" s="17">
        <v>39670</v>
      </c>
      <c r="AI83" t="s">
        <v>306</v>
      </c>
      <c r="AJ83" t="s">
        <v>306</v>
      </c>
      <c r="AK83" t="s">
        <v>306</v>
      </c>
      <c r="AL83">
        <v>0</v>
      </c>
      <c r="AN83" t="s">
        <v>638</v>
      </c>
      <c r="AO83" s="19" t="s">
        <v>639</v>
      </c>
      <c r="AR83" s="20" t="s">
        <v>640</v>
      </c>
      <c r="AS83" s="20" t="s">
        <v>639</v>
      </c>
      <c r="AT83" s="21" t="s">
        <v>641</v>
      </c>
      <c r="AU83" s="3">
        <v>46282</v>
      </c>
    </row>
    <row r="84" spans="1:47" ht="72">
      <c r="A84">
        <v>2026</v>
      </c>
      <c r="B84" s="3">
        <v>46113</v>
      </c>
      <c r="C84" s="3">
        <v>46203</v>
      </c>
      <c r="D84" t="s">
        <v>113</v>
      </c>
      <c r="E84" s="4" t="s">
        <v>300</v>
      </c>
      <c r="F84" t="s">
        <v>306</v>
      </c>
      <c r="G84" t="s">
        <v>306</v>
      </c>
      <c r="I84" s="4" t="s">
        <v>300</v>
      </c>
      <c r="J84">
        <v>77</v>
      </c>
      <c r="L84" t="s">
        <v>117</v>
      </c>
      <c r="N84" s="5" t="s">
        <v>384</v>
      </c>
      <c r="O84" t="s">
        <v>136</v>
      </c>
      <c r="P84" t="s">
        <v>152</v>
      </c>
      <c r="Q84" s="9" t="s">
        <v>465</v>
      </c>
      <c r="R84" t="s">
        <v>164</v>
      </c>
      <c r="S84" t="s">
        <v>556</v>
      </c>
      <c r="T84">
        <v>316</v>
      </c>
      <c r="U84" s="12">
        <v>4</v>
      </c>
      <c r="V84" t="s">
        <v>184</v>
      </c>
      <c r="W84" s="12" t="s">
        <v>631</v>
      </c>
      <c r="X84">
        <v>20</v>
      </c>
      <c r="Y84" t="s">
        <v>136</v>
      </c>
      <c r="Z84">
        <v>20</v>
      </c>
      <c r="AA84" t="s">
        <v>136</v>
      </c>
      <c r="AB84">
        <v>20</v>
      </c>
      <c r="AC84" t="s">
        <v>136</v>
      </c>
      <c r="AD84" s="17">
        <v>68050</v>
      </c>
      <c r="AI84" t="s">
        <v>306</v>
      </c>
      <c r="AJ84" t="s">
        <v>306</v>
      </c>
      <c r="AK84" t="s">
        <v>306</v>
      </c>
      <c r="AL84">
        <v>0</v>
      </c>
      <c r="AN84" t="s">
        <v>638</v>
      </c>
      <c r="AO84" s="19" t="s">
        <v>639</v>
      </c>
      <c r="AR84" s="20" t="s">
        <v>640</v>
      </c>
      <c r="AS84" s="20" t="s">
        <v>639</v>
      </c>
      <c r="AT84" s="21" t="s">
        <v>641</v>
      </c>
      <c r="AU84" s="3">
        <v>46282</v>
      </c>
    </row>
    <row r="85" spans="1:47" ht="45">
      <c r="A85">
        <v>2026</v>
      </c>
      <c r="B85" s="3">
        <v>46113</v>
      </c>
      <c r="C85" s="3">
        <v>46203</v>
      </c>
      <c r="D85" t="s">
        <v>113</v>
      </c>
      <c r="E85" s="6" t="s">
        <v>301</v>
      </c>
      <c r="F85" t="s">
        <v>306</v>
      </c>
      <c r="G85" t="s">
        <v>306</v>
      </c>
      <c r="I85" s="6" t="s">
        <v>301</v>
      </c>
      <c r="J85">
        <v>78</v>
      </c>
      <c r="L85" t="s">
        <v>117</v>
      </c>
      <c r="N85" s="4" t="s">
        <v>385</v>
      </c>
      <c r="O85" t="s">
        <v>136</v>
      </c>
      <c r="P85" t="s">
        <v>152</v>
      </c>
      <c r="Q85" s="9" t="s">
        <v>466</v>
      </c>
      <c r="R85" t="s">
        <v>159</v>
      </c>
      <c r="S85" t="s">
        <v>557</v>
      </c>
      <c r="T85">
        <v>480</v>
      </c>
      <c r="U85" s="12" t="s">
        <v>632</v>
      </c>
      <c r="V85" t="s">
        <v>184</v>
      </c>
      <c r="W85" s="12" t="s">
        <v>631</v>
      </c>
      <c r="X85">
        <v>20</v>
      </c>
      <c r="Y85" t="s">
        <v>136</v>
      </c>
      <c r="Z85">
        <v>20</v>
      </c>
      <c r="AA85" t="s">
        <v>136</v>
      </c>
      <c r="AB85">
        <v>20</v>
      </c>
      <c r="AC85" t="s">
        <v>136</v>
      </c>
      <c r="AD85" s="17">
        <v>39010</v>
      </c>
      <c r="AI85" t="s">
        <v>306</v>
      </c>
      <c r="AJ85" t="s">
        <v>306</v>
      </c>
      <c r="AK85" t="s">
        <v>306</v>
      </c>
      <c r="AL85">
        <v>0</v>
      </c>
      <c r="AN85" t="s">
        <v>638</v>
      </c>
      <c r="AO85" s="19" t="s">
        <v>639</v>
      </c>
      <c r="AR85" s="20" t="s">
        <v>640</v>
      </c>
      <c r="AS85" s="20" t="s">
        <v>639</v>
      </c>
      <c r="AT85" s="21" t="s">
        <v>641</v>
      </c>
      <c r="AU85" s="3">
        <v>46282</v>
      </c>
    </row>
    <row r="86" spans="1:47" ht="60">
      <c r="A86">
        <v>2026</v>
      </c>
      <c r="B86" s="3">
        <v>46113</v>
      </c>
      <c r="C86" s="3">
        <v>46203</v>
      </c>
      <c r="D86" t="s">
        <v>113</v>
      </c>
      <c r="E86" s="4" t="s">
        <v>302</v>
      </c>
      <c r="F86" t="s">
        <v>306</v>
      </c>
      <c r="G86" t="s">
        <v>306</v>
      </c>
      <c r="I86" s="4" t="s">
        <v>302</v>
      </c>
      <c r="J86">
        <v>79</v>
      </c>
      <c r="L86" t="s">
        <v>117</v>
      </c>
      <c r="N86" s="5" t="s">
        <v>386</v>
      </c>
      <c r="O86" t="s">
        <v>120</v>
      </c>
      <c r="P86" t="s">
        <v>152</v>
      </c>
      <c r="Q86" s="9" t="s">
        <v>467</v>
      </c>
      <c r="R86" t="s">
        <v>159</v>
      </c>
      <c r="S86" t="s">
        <v>558</v>
      </c>
      <c r="T86">
        <v>4</v>
      </c>
      <c r="U86" s="12"/>
      <c r="V86" t="s">
        <v>184</v>
      </c>
      <c r="W86" s="12" t="s">
        <v>633</v>
      </c>
      <c r="X86">
        <v>12</v>
      </c>
      <c r="Y86" t="s">
        <v>120</v>
      </c>
      <c r="Z86">
        <v>12</v>
      </c>
      <c r="AA86" t="s">
        <v>120</v>
      </c>
      <c r="AB86">
        <v>12</v>
      </c>
      <c r="AC86" t="s">
        <v>120</v>
      </c>
      <c r="AD86" s="17">
        <v>63023</v>
      </c>
      <c r="AI86" t="s">
        <v>306</v>
      </c>
      <c r="AJ86" t="s">
        <v>306</v>
      </c>
      <c r="AK86" t="s">
        <v>306</v>
      </c>
      <c r="AL86">
        <v>0</v>
      </c>
      <c r="AN86" t="s">
        <v>638</v>
      </c>
      <c r="AO86" s="19" t="s">
        <v>639</v>
      </c>
      <c r="AR86" s="20" t="s">
        <v>640</v>
      </c>
      <c r="AS86" s="20" t="s">
        <v>639</v>
      </c>
      <c r="AT86" s="21" t="s">
        <v>641</v>
      </c>
      <c r="AU86" s="3">
        <v>46282</v>
      </c>
    </row>
    <row r="87" spans="1:47" ht="45">
      <c r="A87">
        <v>2026</v>
      </c>
      <c r="B87" s="3">
        <v>46113</v>
      </c>
      <c r="C87" s="3">
        <v>46203</v>
      </c>
      <c r="D87" t="s">
        <v>113</v>
      </c>
      <c r="E87" s="4" t="s">
        <v>303</v>
      </c>
      <c r="F87" t="s">
        <v>306</v>
      </c>
      <c r="G87" t="s">
        <v>306</v>
      </c>
      <c r="I87" s="4" t="s">
        <v>303</v>
      </c>
      <c r="J87">
        <v>80</v>
      </c>
      <c r="L87" t="s">
        <v>117</v>
      </c>
      <c r="N87" s="4" t="s">
        <v>387</v>
      </c>
      <c r="O87" t="s">
        <v>129</v>
      </c>
      <c r="P87" t="s">
        <v>152</v>
      </c>
      <c r="Q87" s="10" t="s">
        <v>468</v>
      </c>
      <c r="R87" t="s">
        <v>159</v>
      </c>
      <c r="S87" s="15" t="s">
        <v>559</v>
      </c>
      <c r="T87">
        <v>88</v>
      </c>
      <c r="U87" s="12"/>
      <c r="V87" t="s">
        <v>184</v>
      </c>
      <c r="W87" s="12" t="s">
        <v>634</v>
      </c>
      <c r="X87">
        <v>18</v>
      </c>
      <c r="Y87" t="s">
        <v>129</v>
      </c>
      <c r="Z87">
        <v>18</v>
      </c>
      <c r="AA87" t="s">
        <v>129</v>
      </c>
      <c r="AB87">
        <v>18</v>
      </c>
      <c r="AC87" t="s">
        <v>129</v>
      </c>
      <c r="AD87" s="17">
        <v>63136</v>
      </c>
      <c r="AI87" t="s">
        <v>306</v>
      </c>
      <c r="AJ87" t="s">
        <v>306</v>
      </c>
      <c r="AK87" t="s">
        <v>306</v>
      </c>
      <c r="AL87">
        <v>0</v>
      </c>
      <c r="AN87" t="s">
        <v>638</v>
      </c>
      <c r="AO87" s="19" t="s">
        <v>639</v>
      </c>
      <c r="AR87" s="20" t="s">
        <v>640</v>
      </c>
      <c r="AS87" s="20" t="s">
        <v>639</v>
      </c>
      <c r="AT87" s="21" t="s">
        <v>641</v>
      </c>
      <c r="AU87" s="3">
        <v>46282</v>
      </c>
    </row>
    <row r="88" spans="1:47" ht="60.75">
      <c r="A88">
        <v>2026</v>
      </c>
      <c r="B88" s="3">
        <v>46113</v>
      </c>
      <c r="C88" s="3">
        <v>46203</v>
      </c>
      <c r="D88" t="s">
        <v>113</v>
      </c>
      <c r="E88" s="4" t="s">
        <v>304</v>
      </c>
      <c r="F88" t="s">
        <v>306</v>
      </c>
      <c r="G88" t="s">
        <v>306</v>
      </c>
      <c r="I88" s="4" t="s">
        <v>304</v>
      </c>
      <c r="J88">
        <v>81</v>
      </c>
      <c r="L88" t="s">
        <v>117</v>
      </c>
      <c r="N88" s="4" t="s">
        <v>388</v>
      </c>
      <c r="O88" t="s">
        <v>138</v>
      </c>
      <c r="P88" t="s">
        <v>152</v>
      </c>
      <c r="Q88" s="10" t="s">
        <v>469</v>
      </c>
      <c r="R88" t="s">
        <v>178</v>
      </c>
      <c r="S88" t="s">
        <v>560</v>
      </c>
      <c r="T88">
        <v>15</v>
      </c>
      <c r="U88" s="12" t="s">
        <v>635</v>
      </c>
      <c r="V88" t="s">
        <v>184</v>
      </c>
      <c r="W88" s="12" t="s">
        <v>636</v>
      </c>
      <c r="X88">
        <v>14</v>
      </c>
      <c r="Y88" t="s">
        <v>138</v>
      </c>
      <c r="Z88">
        <v>14</v>
      </c>
      <c r="AA88" t="s">
        <v>138</v>
      </c>
      <c r="AB88">
        <v>14</v>
      </c>
      <c r="AC88" t="s">
        <v>138</v>
      </c>
      <c r="AD88" s="17">
        <v>40196</v>
      </c>
      <c r="AI88" t="s">
        <v>306</v>
      </c>
      <c r="AJ88" t="s">
        <v>306</v>
      </c>
      <c r="AK88" t="s">
        <v>306</v>
      </c>
      <c r="AL88">
        <v>0</v>
      </c>
      <c r="AN88" t="s">
        <v>638</v>
      </c>
      <c r="AO88" s="19" t="s">
        <v>639</v>
      </c>
      <c r="AR88" s="20" t="s">
        <v>640</v>
      </c>
      <c r="AS88" s="20" t="s">
        <v>639</v>
      </c>
      <c r="AT88" s="21" t="s">
        <v>641</v>
      </c>
      <c r="AU88" s="3">
        <v>46282</v>
      </c>
    </row>
    <row r="89" spans="1:47" ht="45">
      <c r="A89">
        <v>2026</v>
      </c>
      <c r="B89" s="3">
        <v>46113</v>
      </c>
      <c r="C89" s="3">
        <v>46203</v>
      </c>
      <c r="D89" t="s">
        <v>113</v>
      </c>
      <c r="E89" s="4" t="s">
        <v>305</v>
      </c>
      <c r="F89" t="s">
        <v>306</v>
      </c>
      <c r="G89" t="s">
        <v>306</v>
      </c>
      <c r="I89" s="4" t="s">
        <v>305</v>
      </c>
      <c r="J89">
        <v>82</v>
      </c>
      <c r="L89" t="s">
        <v>117</v>
      </c>
      <c r="N89" s="4" t="s">
        <v>389</v>
      </c>
      <c r="O89" t="s">
        <v>119</v>
      </c>
      <c r="P89" t="s">
        <v>152</v>
      </c>
      <c r="Q89" s="9" t="s">
        <v>470</v>
      </c>
      <c r="R89" t="s">
        <v>178</v>
      </c>
      <c r="S89" t="s">
        <v>561</v>
      </c>
      <c r="T89">
        <v>320</v>
      </c>
      <c r="U89" s="12">
        <v>2</v>
      </c>
      <c r="V89" t="s">
        <v>184</v>
      </c>
      <c r="W89" s="12" t="s">
        <v>637</v>
      </c>
      <c r="X89">
        <v>15</v>
      </c>
      <c r="Y89" t="s">
        <v>119</v>
      </c>
      <c r="Z89">
        <v>15</v>
      </c>
      <c r="AA89" t="s">
        <v>119</v>
      </c>
      <c r="AB89">
        <v>15</v>
      </c>
      <c r="AC89" t="s">
        <v>119</v>
      </c>
      <c r="AD89" s="18">
        <v>39865</v>
      </c>
      <c r="AI89" t="s">
        <v>306</v>
      </c>
      <c r="AJ89" t="s">
        <v>306</v>
      </c>
      <c r="AK89" t="s">
        <v>306</v>
      </c>
      <c r="AL89">
        <v>0</v>
      </c>
      <c r="AN89" t="s">
        <v>638</v>
      </c>
      <c r="AO89" s="19" t="s">
        <v>639</v>
      </c>
      <c r="AR89" s="20" t="s">
        <v>640</v>
      </c>
      <c r="AS89" s="20" t="s">
        <v>639</v>
      </c>
      <c r="AT89" s="21" t="s">
        <v>641</v>
      </c>
      <c r="AU89" s="3">
        <v>46282</v>
      </c>
    </row>
  </sheetData>
  <autoFilter ref="A7:AV89"/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89">
      <formula1>Hidden_13</formula1>
    </dataValidation>
    <dataValidation type="list" allowBlank="1" showErrorMessage="1" sqref="H8:H89">
      <formula1>Hidden_27</formula1>
    </dataValidation>
    <dataValidation type="list" allowBlank="1" showErrorMessage="1" sqref="L8:L89">
      <formula1>Hidden_311</formula1>
    </dataValidation>
    <dataValidation type="list" allowBlank="1" showErrorMessage="1" sqref="O8:O89 AC8:AC89 AA8:AA89 Y8:Y89">
      <formula1>Hidden_414</formula1>
    </dataValidation>
    <dataValidation type="list" allowBlank="1" showErrorMessage="1" sqref="P8:P89">
      <formula1>Hidden_515</formula1>
    </dataValidation>
    <dataValidation type="list" allowBlank="1" showErrorMessage="1" sqref="R8:R89">
      <formula1>Hidden_617</formula1>
    </dataValidation>
    <dataValidation type="list" allowBlank="1" showErrorMessage="1" sqref="V8:V89">
      <formula1>Hidden_721</formula1>
    </dataValidation>
  </dataValidations>
  <hyperlinks>
    <hyperlink ref="AO8:AO89" r:id="rId1" display="https://transparencia.guerrero.gob.mx/wp-content/uploads/2024/06/FORMATO-DE-SOLICITUD-ALTA-DE-PROVEEDOR-2024.pdf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  <row r="6" spans="1:1">
      <c r="A6" t="s">
        <v>124</v>
      </c>
    </row>
    <row r="7" spans="1:1">
      <c r="A7" t="s">
        <v>125</v>
      </c>
    </row>
    <row r="8" spans="1:1">
      <c r="A8" t="s">
        <v>126</v>
      </c>
    </row>
    <row r="9" spans="1:1">
      <c r="A9" t="s">
        <v>127</v>
      </c>
    </row>
    <row r="10" spans="1:1">
      <c r="A10" t="s">
        <v>128</v>
      </c>
    </row>
    <row r="11" spans="1:1">
      <c r="A11" t="s">
        <v>129</v>
      </c>
    </row>
    <row r="12" spans="1:1">
      <c r="A12" t="s">
        <v>130</v>
      </c>
    </row>
    <row r="13" spans="1:1">
      <c r="A13" t="s">
        <v>131</v>
      </c>
    </row>
    <row r="14" spans="1:1">
      <c r="A14" t="s">
        <v>132</v>
      </c>
    </row>
    <row r="15" spans="1:1">
      <c r="A15" t="s">
        <v>133</v>
      </c>
    </row>
    <row r="16" spans="1:1">
      <c r="A16" t="s">
        <v>134</v>
      </c>
    </row>
    <row r="17" spans="1:1">
      <c r="A17" t="s">
        <v>135</v>
      </c>
    </row>
    <row r="18" spans="1:1">
      <c r="A18" t="s">
        <v>136</v>
      </c>
    </row>
    <row r="19" spans="1:1">
      <c r="A19" t="s">
        <v>137</v>
      </c>
    </row>
    <row r="20" spans="1:1">
      <c r="A20" t="s">
        <v>138</v>
      </c>
    </row>
    <row r="21" spans="1:1">
      <c r="A21" t="s">
        <v>139</v>
      </c>
    </row>
    <row r="22" spans="1:1">
      <c r="A22" t="s">
        <v>140</v>
      </c>
    </row>
    <row r="23" spans="1:1">
      <c r="A23" t="s">
        <v>141</v>
      </c>
    </row>
    <row r="24" spans="1:1">
      <c r="A24" t="s">
        <v>142</v>
      </c>
    </row>
    <row r="25" spans="1:1">
      <c r="A25" t="s">
        <v>143</v>
      </c>
    </row>
    <row r="26" spans="1:1">
      <c r="A26" t="s">
        <v>144</v>
      </c>
    </row>
    <row r="27" spans="1:1">
      <c r="A27" t="s">
        <v>145</v>
      </c>
    </row>
    <row r="28" spans="1:1">
      <c r="A28" t="s">
        <v>146</v>
      </c>
    </row>
    <row r="29" spans="1:1">
      <c r="A29" t="s">
        <v>147</v>
      </c>
    </row>
    <row r="30" spans="1:1">
      <c r="A30" t="s">
        <v>148</v>
      </c>
    </row>
    <row r="31" spans="1:1">
      <c r="A31" t="s">
        <v>149</v>
      </c>
    </row>
    <row r="32" spans="1:1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170</v>
      </c>
    </row>
    <row r="19" spans="1:1">
      <c r="A19" t="s">
        <v>171</v>
      </c>
    </row>
    <row r="20" spans="1:1">
      <c r="A20" t="s">
        <v>172</v>
      </c>
    </row>
    <row r="21" spans="1:1">
      <c r="A21" t="s">
        <v>173</v>
      </c>
    </row>
    <row r="22" spans="1:1">
      <c r="A22" t="s">
        <v>174</v>
      </c>
    </row>
    <row r="23" spans="1:1">
      <c r="A23" t="s">
        <v>175</v>
      </c>
    </row>
    <row r="24" spans="1:1">
      <c r="A24" t="s">
        <v>176</v>
      </c>
    </row>
    <row r="25" spans="1:1">
      <c r="A25" t="s">
        <v>177</v>
      </c>
    </row>
    <row r="26" spans="1:1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173</v>
      </c>
    </row>
    <row r="3" spans="1:1">
      <c r="A3" t="s">
        <v>180</v>
      </c>
    </row>
    <row r="4" spans="1:1">
      <c r="A4" t="s">
        <v>181</v>
      </c>
    </row>
    <row r="5" spans="1:1">
      <c r="A5" t="s">
        <v>182</v>
      </c>
    </row>
    <row r="6" spans="1:1">
      <c r="A6" t="s">
        <v>183</v>
      </c>
    </row>
    <row r="7" spans="1:1">
      <c r="A7" t="s">
        <v>184</v>
      </c>
    </row>
    <row r="8" spans="1:1">
      <c r="A8" t="s">
        <v>185</v>
      </c>
    </row>
    <row r="9" spans="1:1">
      <c r="A9" t="s">
        <v>186</v>
      </c>
    </row>
    <row r="10" spans="1:1">
      <c r="A10" t="s">
        <v>187</v>
      </c>
    </row>
    <row r="11" spans="1:1">
      <c r="A11" t="s">
        <v>188</v>
      </c>
    </row>
    <row r="12" spans="1:1">
      <c r="A12" t="s">
        <v>189</v>
      </c>
    </row>
    <row r="13" spans="1:1">
      <c r="A13" t="s">
        <v>190</v>
      </c>
    </row>
    <row r="14" spans="1:1">
      <c r="A14" t="s">
        <v>191</v>
      </c>
    </row>
    <row r="15" spans="1:1">
      <c r="A15" t="s">
        <v>192</v>
      </c>
    </row>
    <row r="16" spans="1:1">
      <c r="A16" t="s">
        <v>193</v>
      </c>
    </row>
    <row r="17" spans="1:1">
      <c r="A17" t="s">
        <v>194</v>
      </c>
    </row>
    <row r="18" spans="1:1">
      <c r="A18" t="s">
        <v>195</v>
      </c>
    </row>
    <row r="19" spans="1:1">
      <c r="A19" t="s">
        <v>196</v>
      </c>
    </row>
    <row r="20" spans="1:1">
      <c r="A20" t="s">
        <v>197</v>
      </c>
    </row>
    <row r="21" spans="1:1">
      <c r="A21" t="s">
        <v>198</v>
      </c>
    </row>
    <row r="22" spans="1:1">
      <c r="A22" t="s">
        <v>199</v>
      </c>
    </row>
    <row r="23" spans="1:1">
      <c r="A23" t="s">
        <v>154</v>
      </c>
    </row>
    <row r="24" spans="1:1">
      <c r="A24" t="s">
        <v>166</v>
      </c>
    </row>
    <row r="25" spans="1:1">
      <c r="A25" t="s">
        <v>200</v>
      </c>
    </row>
    <row r="26" spans="1:1">
      <c r="A26" t="s">
        <v>201</v>
      </c>
    </row>
    <row r="27" spans="1:1">
      <c r="A27" t="s">
        <v>202</v>
      </c>
    </row>
    <row r="28" spans="1:1">
      <c r="A28" t="s">
        <v>203</v>
      </c>
    </row>
    <row r="29" spans="1:1">
      <c r="A29" t="s">
        <v>204</v>
      </c>
    </row>
    <row r="30" spans="1:1">
      <c r="A30" t="s">
        <v>205</v>
      </c>
    </row>
    <row r="31" spans="1:1">
      <c r="A31" t="s">
        <v>206</v>
      </c>
    </row>
    <row r="32" spans="1:1">
      <c r="A32" t="s">
        <v>207</v>
      </c>
    </row>
    <row r="33" spans="1:1">
      <c r="A33" t="s">
        <v>208</v>
      </c>
    </row>
    <row r="34" spans="1:1">
      <c r="A34" t="s">
        <v>209</v>
      </c>
    </row>
    <row r="35" spans="1:1">
      <c r="A35" t="s">
        <v>210</v>
      </c>
    </row>
    <row r="36" spans="1:1">
      <c r="A36" t="s">
        <v>211</v>
      </c>
    </row>
    <row r="37" spans="1:1">
      <c r="A37" t="s">
        <v>212</v>
      </c>
    </row>
    <row r="38" spans="1:1">
      <c r="A38" t="s">
        <v>213</v>
      </c>
    </row>
    <row r="39" spans="1:1">
      <c r="A39" t="s">
        <v>214</v>
      </c>
    </row>
    <row r="40" spans="1:1">
      <c r="A40" t="s">
        <v>215</v>
      </c>
    </row>
    <row r="41" spans="1:1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  <row r="6" spans="1:1">
      <c r="A6" t="s">
        <v>124</v>
      </c>
    </row>
    <row r="7" spans="1:1">
      <c r="A7" t="s">
        <v>125</v>
      </c>
    </row>
    <row r="8" spans="1:1">
      <c r="A8" t="s">
        <v>126</v>
      </c>
    </row>
    <row r="9" spans="1:1">
      <c r="A9" t="s">
        <v>127</v>
      </c>
    </row>
    <row r="10" spans="1:1">
      <c r="A10" t="s">
        <v>128</v>
      </c>
    </row>
    <row r="11" spans="1:1">
      <c r="A11" t="s">
        <v>129</v>
      </c>
    </row>
    <row r="12" spans="1:1">
      <c r="A12" t="s">
        <v>130</v>
      </c>
    </row>
    <row r="13" spans="1:1">
      <c r="A13" t="s">
        <v>131</v>
      </c>
    </row>
    <row r="14" spans="1:1">
      <c r="A14" t="s">
        <v>132</v>
      </c>
    </row>
    <row r="15" spans="1:1">
      <c r="A15" t="s">
        <v>133</v>
      </c>
    </row>
    <row r="16" spans="1:1">
      <c r="A16" t="s">
        <v>134</v>
      </c>
    </row>
    <row r="17" spans="1:1">
      <c r="A17" t="s">
        <v>135</v>
      </c>
    </row>
    <row r="18" spans="1:1">
      <c r="A18" t="s">
        <v>136</v>
      </c>
    </row>
    <row r="19" spans="1:1">
      <c r="A19" t="s">
        <v>137</v>
      </c>
    </row>
    <row r="20" spans="1:1">
      <c r="A20" t="s">
        <v>138</v>
      </c>
    </row>
    <row r="21" spans="1:1">
      <c r="A21" t="s">
        <v>139</v>
      </c>
    </row>
    <row r="22" spans="1:1">
      <c r="A22" t="s">
        <v>140</v>
      </c>
    </row>
    <row r="23" spans="1:1">
      <c r="A23" t="s">
        <v>141</v>
      </c>
    </row>
    <row r="24" spans="1:1">
      <c r="A24" t="s">
        <v>142</v>
      </c>
    </row>
    <row r="25" spans="1:1">
      <c r="A25" t="s">
        <v>143</v>
      </c>
    </row>
    <row r="26" spans="1:1">
      <c r="A26" t="s">
        <v>144</v>
      </c>
    </row>
    <row r="27" spans="1:1">
      <c r="A27" t="s">
        <v>145</v>
      </c>
    </row>
    <row r="28" spans="1:1">
      <c r="A28" t="s">
        <v>146</v>
      </c>
    </row>
    <row r="29" spans="1:1">
      <c r="A29" t="s">
        <v>147</v>
      </c>
    </row>
    <row r="30" spans="1:1">
      <c r="A30" t="s">
        <v>148</v>
      </c>
    </row>
    <row r="31" spans="1:1">
      <c r="A31" t="s">
        <v>149</v>
      </c>
    </row>
    <row r="32" spans="1:1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opLeftCell="A62" workbookViewId="0">
      <selection activeCell="B81" sqref="B81"/>
    </sheetView>
  </sheetViews>
  <sheetFormatPr baseColWidth="10" defaultColWidth="9.140625" defaultRowHeight="15"/>
  <cols>
    <col min="1" max="1" width="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217</v>
      </c>
      <c r="C2" t="s">
        <v>218</v>
      </c>
      <c r="D2" t="s">
        <v>219</v>
      </c>
    </row>
    <row r="3" spans="1:4">
      <c r="A3" s="1" t="s">
        <v>220</v>
      </c>
      <c r="B3" s="1" t="s">
        <v>221</v>
      </c>
      <c r="C3" s="1" t="s">
        <v>222</v>
      </c>
      <c r="D3" s="1" t="s">
        <v>223</v>
      </c>
    </row>
    <row r="4" spans="1:4">
      <c r="A4">
        <v>1</v>
      </c>
      <c r="B4" t="s">
        <v>306</v>
      </c>
      <c r="C4" t="s">
        <v>306</v>
      </c>
      <c r="D4" t="s">
        <v>306</v>
      </c>
    </row>
    <row r="5" spans="1:4">
      <c r="A5">
        <v>2</v>
      </c>
      <c r="B5" t="s">
        <v>306</v>
      </c>
      <c r="C5" t="s">
        <v>306</v>
      </c>
      <c r="D5" t="s">
        <v>306</v>
      </c>
    </row>
    <row r="6" spans="1:4">
      <c r="A6">
        <v>3</v>
      </c>
      <c r="B6" t="s">
        <v>306</v>
      </c>
      <c r="C6" t="s">
        <v>306</v>
      </c>
      <c r="D6" t="s">
        <v>306</v>
      </c>
    </row>
    <row r="7" spans="1:4">
      <c r="A7">
        <v>4</v>
      </c>
      <c r="B7" t="s">
        <v>306</v>
      </c>
      <c r="C7" t="s">
        <v>306</v>
      </c>
      <c r="D7" t="s">
        <v>306</v>
      </c>
    </row>
    <row r="8" spans="1:4">
      <c r="A8">
        <v>5</v>
      </c>
      <c r="B8" t="s">
        <v>306</v>
      </c>
      <c r="C8" t="s">
        <v>306</v>
      </c>
      <c r="D8" t="s">
        <v>306</v>
      </c>
    </row>
    <row r="9" spans="1:4">
      <c r="A9">
        <v>6</v>
      </c>
      <c r="B9" t="s">
        <v>306</v>
      </c>
      <c r="C9" t="s">
        <v>306</v>
      </c>
      <c r="D9" t="s">
        <v>306</v>
      </c>
    </row>
    <row r="10" spans="1:4">
      <c r="A10">
        <v>7</v>
      </c>
      <c r="B10" t="s">
        <v>306</v>
      </c>
      <c r="C10" t="s">
        <v>306</v>
      </c>
      <c r="D10" t="s">
        <v>306</v>
      </c>
    </row>
    <row r="11" spans="1:4">
      <c r="A11">
        <v>8</v>
      </c>
      <c r="B11" t="s">
        <v>306</v>
      </c>
      <c r="C11" t="s">
        <v>306</v>
      </c>
      <c r="D11" t="s">
        <v>306</v>
      </c>
    </row>
    <row r="12" spans="1:4">
      <c r="A12">
        <v>9</v>
      </c>
      <c r="B12" t="s">
        <v>306</v>
      </c>
      <c r="C12" t="s">
        <v>306</v>
      </c>
      <c r="D12" t="s">
        <v>306</v>
      </c>
    </row>
    <row r="13" spans="1:4">
      <c r="A13">
        <v>10</v>
      </c>
      <c r="B13" t="s">
        <v>306</v>
      </c>
      <c r="C13" t="s">
        <v>306</v>
      </c>
      <c r="D13" t="s">
        <v>306</v>
      </c>
    </row>
    <row r="14" spans="1:4">
      <c r="A14">
        <v>11</v>
      </c>
      <c r="B14" t="s">
        <v>306</v>
      </c>
      <c r="C14" t="s">
        <v>306</v>
      </c>
      <c r="D14" t="s">
        <v>306</v>
      </c>
    </row>
    <row r="15" spans="1:4">
      <c r="A15">
        <v>12</v>
      </c>
      <c r="B15" t="s">
        <v>306</v>
      </c>
      <c r="C15" t="s">
        <v>306</v>
      </c>
      <c r="D15" t="s">
        <v>306</v>
      </c>
    </row>
    <row r="16" spans="1:4">
      <c r="A16">
        <v>13</v>
      </c>
      <c r="B16" t="s">
        <v>306</v>
      </c>
      <c r="C16" t="s">
        <v>306</v>
      </c>
      <c r="D16" t="s">
        <v>306</v>
      </c>
    </row>
    <row r="17" spans="1:4">
      <c r="A17">
        <v>14</v>
      </c>
      <c r="B17" t="s">
        <v>306</v>
      </c>
      <c r="C17" t="s">
        <v>306</v>
      </c>
      <c r="D17" t="s">
        <v>306</v>
      </c>
    </row>
    <row r="18" spans="1:4">
      <c r="A18">
        <v>15</v>
      </c>
      <c r="B18" t="s">
        <v>306</v>
      </c>
      <c r="C18" t="s">
        <v>306</v>
      </c>
      <c r="D18" t="s">
        <v>306</v>
      </c>
    </row>
    <row r="19" spans="1:4">
      <c r="A19">
        <v>16</v>
      </c>
      <c r="B19" t="s">
        <v>306</v>
      </c>
      <c r="C19" t="s">
        <v>306</v>
      </c>
      <c r="D19" t="s">
        <v>306</v>
      </c>
    </row>
    <row r="20" spans="1:4">
      <c r="A20">
        <v>17</v>
      </c>
      <c r="B20" t="s">
        <v>306</v>
      </c>
      <c r="C20" t="s">
        <v>306</v>
      </c>
      <c r="D20" t="s">
        <v>306</v>
      </c>
    </row>
    <row r="21" spans="1:4">
      <c r="A21">
        <v>18</v>
      </c>
      <c r="B21" t="s">
        <v>306</v>
      </c>
      <c r="C21" t="s">
        <v>306</v>
      </c>
      <c r="D21" t="s">
        <v>306</v>
      </c>
    </row>
    <row r="22" spans="1:4">
      <c r="A22">
        <v>19</v>
      </c>
      <c r="B22" t="s">
        <v>306</v>
      </c>
      <c r="C22" t="s">
        <v>306</v>
      </c>
      <c r="D22" t="s">
        <v>306</v>
      </c>
    </row>
    <row r="23" spans="1:4">
      <c r="A23">
        <v>20</v>
      </c>
      <c r="B23" t="s">
        <v>306</v>
      </c>
      <c r="C23" t="s">
        <v>306</v>
      </c>
      <c r="D23" t="s">
        <v>306</v>
      </c>
    </row>
    <row r="24" spans="1:4">
      <c r="A24">
        <v>21</v>
      </c>
      <c r="B24" t="s">
        <v>306</v>
      </c>
      <c r="C24" t="s">
        <v>306</v>
      </c>
      <c r="D24" t="s">
        <v>306</v>
      </c>
    </row>
    <row r="25" spans="1:4">
      <c r="A25">
        <v>22</v>
      </c>
      <c r="B25" t="s">
        <v>306</v>
      </c>
      <c r="C25" t="s">
        <v>306</v>
      </c>
      <c r="D25" t="s">
        <v>306</v>
      </c>
    </row>
    <row r="26" spans="1:4">
      <c r="A26">
        <v>23</v>
      </c>
      <c r="B26" t="s">
        <v>306</v>
      </c>
      <c r="C26" t="s">
        <v>306</v>
      </c>
      <c r="D26" t="s">
        <v>306</v>
      </c>
    </row>
    <row r="27" spans="1:4">
      <c r="A27">
        <v>24</v>
      </c>
      <c r="B27" t="s">
        <v>306</v>
      </c>
      <c r="C27" t="s">
        <v>306</v>
      </c>
      <c r="D27" t="s">
        <v>306</v>
      </c>
    </row>
    <row r="28" spans="1:4">
      <c r="A28">
        <v>25</v>
      </c>
      <c r="B28" t="s">
        <v>306</v>
      </c>
      <c r="C28" t="s">
        <v>306</v>
      </c>
      <c r="D28" t="s">
        <v>306</v>
      </c>
    </row>
    <row r="29" spans="1:4">
      <c r="A29">
        <v>26</v>
      </c>
      <c r="B29" t="s">
        <v>306</v>
      </c>
      <c r="C29" t="s">
        <v>306</v>
      </c>
      <c r="D29" t="s">
        <v>306</v>
      </c>
    </row>
    <row r="30" spans="1:4">
      <c r="A30">
        <v>27</v>
      </c>
      <c r="B30" t="s">
        <v>306</v>
      </c>
      <c r="C30" t="s">
        <v>306</v>
      </c>
      <c r="D30" t="s">
        <v>306</v>
      </c>
    </row>
    <row r="31" spans="1:4">
      <c r="A31">
        <v>28</v>
      </c>
      <c r="B31" t="s">
        <v>306</v>
      </c>
      <c r="C31" t="s">
        <v>306</v>
      </c>
      <c r="D31" t="s">
        <v>306</v>
      </c>
    </row>
    <row r="32" spans="1:4">
      <c r="A32">
        <v>29</v>
      </c>
      <c r="B32" t="s">
        <v>306</v>
      </c>
      <c r="C32" t="s">
        <v>306</v>
      </c>
      <c r="D32" t="s">
        <v>306</v>
      </c>
    </row>
    <row r="33" spans="1:4">
      <c r="A33">
        <v>30</v>
      </c>
      <c r="B33" t="s">
        <v>306</v>
      </c>
      <c r="C33" t="s">
        <v>306</v>
      </c>
      <c r="D33" t="s">
        <v>306</v>
      </c>
    </row>
    <row r="34" spans="1:4">
      <c r="A34">
        <v>31</v>
      </c>
      <c r="B34" t="s">
        <v>306</v>
      </c>
      <c r="C34" t="s">
        <v>306</v>
      </c>
      <c r="D34" t="s">
        <v>306</v>
      </c>
    </row>
    <row r="35" spans="1:4">
      <c r="A35">
        <v>32</v>
      </c>
      <c r="B35" t="s">
        <v>306</v>
      </c>
      <c r="C35" t="s">
        <v>306</v>
      </c>
      <c r="D35" t="s">
        <v>306</v>
      </c>
    </row>
    <row r="36" spans="1:4">
      <c r="A36">
        <v>33</v>
      </c>
      <c r="B36" t="s">
        <v>306</v>
      </c>
      <c r="C36" t="s">
        <v>306</v>
      </c>
      <c r="D36" t="s">
        <v>306</v>
      </c>
    </row>
    <row r="37" spans="1:4">
      <c r="A37">
        <v>34</v>
      </c>
      <c r="B37" t="s">
        <v>306</v>
      </c>
      <c r="C37" t="s">
        <v>306</v>
      </c>
      <c r="D37" t="s">
        <v>306</v>
      </c>
    </row>
    <row r="38" spans="1:4">
      <c r="A38">
        <v>35</v>
      </c>
      <c r="B38" t="s">
        <v>306</v>
      </c>
      <c r="C38" t="s">
        <v>306</v>
      </c>
      <c r="D38" t="s">
        <v>306</v>
      </c>
    </row>
    <row r="39" spans="1:4">
      <c r="A39">
        <v>36</v>
      </c>
      <c r="B39" t="s">
        <v>306</v>
      </c>
      <c r="C39" t="s">
        <v>306</v>
      </c>
      <c r="D39" t="s">
        <v>306</v>
      </c>
    </row>
    <row r="40" spans="1:4">
      <c r="A40">
        <v>37</v>
      </c>
      <c r="B40" t="s">
        <v>306</v>
      </c>
      <c r="C40" t="s">
        <v>306</v>
      </c>
      <c r="D40" t="s">
        <v>306</v>
      </c>
    </row>
    <row r="41" spans="1:4">
      <c r="A41">
        <v>38</v>
      </c>
      <c r="B41" t="s">
        <v>306</v>
      </c>
      <c r="C41" t="s">
        <v>306</v>
      </c>
      <c r="D41" t="s">
        <v>306</v>
      </c>
    </row>
    <row r="42" spans="1:4">
      <c r="A42">
        <v>39</v>
      </c>
      <c r="B42" t="s">
        <v>306</v>
      </c>
      <c r="C42" t="s">
        <v>306</v>
      </c>
      <c r="D42" t="s">
        <v>306</v>
      </c>
    </row>
    <row r="43" spans="1:4">
      <c r="A43">
        <v>40</v>
      </c>
      <c r="B43" t="s">
        <v>306</v>
      </c>
      <c r="C43" t="s">
        <v>306</v>
      </c>
      <c r="D43" t="s">
        <v>306</v>
      </c>
    </row>
    <row r="44" spans="1:4">
      <c r="A44">
        <v>41</v>
      </c>
      <c r="B44" t="s">
        <v>306</v>
      </c>
      <c r="C44" t="s">
        <v>306</v>
      </c>
      <c r="D44" t="s">
        <v>306</v>
      </c>
    </row>
    <row r="45" spans="1:4">
      <c r="A45">
        <v>42</v>
      </c>
      <c r="B45" t="s">
        <v>306</v>
      </c>
      <c r="C45" t="s">
        <v>306</v>
      </c>
      <c r="D45" t="s">
        <v>306</v>
      </c>
    </row>
    <row r="46" spans="1:4">
      <c r="A46">
        <v>43</v>
      </c>
      <c r="B46" t="s">
        <v>306</v>
      </c>
      <c r="C46" t="s">
        <v>306</v>
      </c>
      <c r="D46" t="s">
        <v>306</v>
      </c>
    </row>
    <row r="47" spans="1:4">
      <c r="A47">
        <v>44</v>
      </c>
      <c r="B47" t="s">
        <v>306</v>
      </c>
      <c r="C47" t="s">
        <v>306</v>
      </c>
      <c r="D47" t="s">
        <v>306</v>
      </c>
    </row>
    <row r="48" spans="1:4">
      <c r="A48">
        <v>45</v>
      </c>
      <c r="B48" t="s">
        <v>306</v>
      </c>
      <c r="C48" t="s">
        <v>306</v>
      </c>
      <c r="D48" t="s">
        <v>306</v>
      </c>
    </row>
    <row r="49" spans="1:4">
      <c r="A49">
        <v>46</v>
      </c>
      <c r="B49" t="s">
        <v>306</v>
      </c>
      <c r="C49" t="s">
        <v>306</v>
      </c>
      <c r="D49" t="s">
        <v>306</v>
      </c>
    </row>
    <row r="50" spans="1:4">
      <c r="A50">
        <v>47</v>
      </c>
      <c r="B50" t="s">
        <v>306</v>
      </c>
      <c r="C50" t="s">
        <v>306</v>
      </c>
      <c r="D50" t="s">
        <v>306</v>
      </c>
    </row>
    <row r="51" spans="1:4">
      <c r="A51">
        <v>48</v>
      </c>
      <c r="B51" t="s">
        <v>306</v>
      </c>
      <c r="C51" t="s">
        <v>306</v>
      </c>
      <c r="D51" t="s">
        <v>306</v>
      </c>
    </row>
    <row r="52" spans="1:4">
      <c r="A52">
        <v>49</v>
      </c>
      <c r="B52" t="s">
        <v>306</v>
      </c>
      <c r="C52" t="s">
        <v>306</v>
      </c>
      <c r="D52" t="s">
        <v>306</v>
      </c>
    </row>
    <row r="53" spans="1:4">
      <c r="A53">
        <v>50</v>
      </c>
      <c r="B53" t="s">
        <v>306</v>
      </c>
      <c r="C53" t="s">
        <v>306</v>
      </c>
      <c r="D53" t="s">
        <v>306</v>
      </c>
    </row>
    <row r="54" spans="1:4">
      <c r="A54">
        <v>51</v>
      </c>
      <c r="B54" t="s">
        <v>306</v>
      </c>
      <c r="C54" t="s">
        <v>306</v>
      </c>
      <c r="D54" t="s">
        <v>306</v>
      </c>
    </row>
    <row r="55" spans="1:4">
      <c r="A55">
        <v>52</v>
      </c>
      <c r="B55" t="s">
        <v>306</v>
      </c>
      <c r="C55" t="s">
        <v>306</v>
      </c>
      <c r="D55" t="s">
        <v>306</v>
      </c>
    </row>
    <row r="56" spans="1:4">
      <c r="A56">
        <v>53</v>
      </c>
      <c r="B56" t="s">
        <v>306</v>
      </c>
      <c r="C56" t="s">
        <v>306</v>
      </c>
      <c r="D56" t="s">
        <v>306</v>
      </c>
    </row>
    <row r="57" spans="1:4">
      <c r="A57">
        <v>54</v>
      </c>
      <c r="B57" t="s">
        <v>306</v>
      </c>
      <c r="C57" t="s">
        <v>306</v>
      </c>
      <c r="D57" t="s">
        <v>306</v>
      </c>
    </row>
    <row r="58" spans="1:4">
      <c r="A58">
        <v>55</v>
      </c>
      <c r="B58" t="s">
        <v>306</v>
      </c>
      <c r="C58" t="s">
        <v>306</v>
      </c>
      <c r="D58" t="s">
        <v>306</v>
      </c>
    </row>
    <row r="59" spans="1:4">
      <c r="A59">
        <v>56</v>
      </c>
      <c r="B59" t="s">
        <v>306</v>
      </c>
      <c r="C59" t="s">
        <v>306</v>
      </c>
      <c r="D59" t="s">
        <v>306</v>
      </c>
    </row>
    <row r="60" spans="1:4">
      <c r="A60">
        <v>57</v>
      </c>
      <c r="B60" t="s">
        <v>306</v>
      </c>
      <c r="C60" t="s">
        <v>306</v>
      </c>
      <c r="D60" t="s">
        <v>306</v>
      </c>
    </row>
    <row r="61" spans="1:4">
      <c r="A61">
        <v>58</v>
      </c>
      <c r="B61" t="s">
        <v>306</v>
      </c>
      <c r="C61" t="s">
        <v>306</v>
      </c>
      <c r="D61" t="s">
        <v>306</v>
      </c>
    </row>
    <row r="62" spans="1:4">
      <c r="A62">
        <v>59</v>
      </c>
      <c r="B62" t="s">
        <v>306</v>
      </c>
      <c r="C62" t="s">
        <v>306</v>
      </c>
      <c r="D62" t="s">
        <v>306</v>
      </c>
    </row>
    <row r="63" spans="1:4">
      <c r="A63">
        <v>60</v>
      </c>
      <c r="B63" t="s">
        <v>306</v>
      </c>
      <c r="C63" t="s">
        <v>306</v>
      </c>
      <c r="D63" t="s">
        <v>306</v>
      </c>
    </row>
    <row r="64" spans="1:4">
      <c r="A64">
        <v>61</v>
      </c>
      <c r="B64" t="s">
        <v>306</v>
      </c>
      <c r="C64" t="s">
        <v>306</v>
      </c>
      <c r="D64" t="s">
        <v>306</v>
      </c>
    </row>
    <row r="65" spans="1:4">
      <c r="A65">
        <v>62</v>
      </c>
      <c r="B65" t="s">
        <v>306</v>
      </c>
      <c r="C65" t="s">
        <v>306</v>
      </c>
      <c r="D65" t="s">
        <v>306</v>
      </c>
    </row>
    <row r="66" spans="1:4">
      <c r="A66">
        <v>63</v>
      </c>
      <c r="B66" t="s">
        <v>306</v>
      </c>
      <c r="C66" t="s">
        <v>306</v>
      </c>
      <c r="D66" t="s">
        <v>306</v>
      </c>
    </row>
    <row r="67" spans="1:4">
      <c r="A67">
        <v>64</v>
      </c>
      <c r="B67" t="s">
        <v>306</v>
      </c>
      <c r="C67" t="s">
        <v>306</v>
      </c>
      <c r="D67" t="s">
        <v>306</v>
      </c>
    </row>
    <row r="68" spans="1:4">
      <c r="A68">
        <v>65</v>
      </c>
      <c r="B68" t="s">
        <v>306</v>
      </c>
      <c r="C68" t="s">
        <v>306</v>
      </c>
      <c r="D68" t="s">
        <v>306</v>
      </c>
    </row>
    <row r="69" spans="1:4">
      <c r="A69">
        <v>66</v>
      </c>
      <c r="B69" t="s">
        <v>306</v>
      </c>
      <c r="C69" t="s">
        <v>306</v>
      </c>
      <c r="D69" t="s">
        <v>306</v>
      </c>
    </row>
    <row r="70" spans="1:4">
      <c r="A70">
        <v>67</v>
      </c>
      <c r="B70" t="s">
        <v>306</v>
      </c>
      <c r="C70" t="s">
        <v>306</v>
      </c>
      <c r="D70" t="s">
        <v>306</v>
      </c>
    </row>
    <row r="71" spans="1:4">
      <c r="A71">
        <v>68</v>
      </c>
      <c r="B71" t="s">
        <v>306</v>
      </c>
      <c r="C71" t="s">
        <v>306</v>
      </c>
      <c r="D71" t="s">
        <v>306</v>
      </c>
    </row>
    <row r="72" spans="1:4">
      <c r="A72">
        <v>69</v>
      </c>
      <c r="B72" t="s">
        <v>306</v>
      </c>
      <c r="C72" t="s">
        <v>306</v>
      </c>
      <c r="D72" t="s">
        <v>306</v>
      </c>
    </row>
    <row r="73" spans="1:4">
      <c r="A73">
        <v>70</v>
      </c>
      <c r="B73" t="s">
        <v>306</v>
      </c>
      <c r="C73" t="s">
        <v>306</v>
      </c>
      <c r="D73" t="s">
        <v>306</v>
      </c>
    </row>
    <row r="74" spans="1:4">
      <c r="A74">
        <v>71</v>
      </c>
      <c r="B74" t="s">
        <v>306</v>
      </c>
      <c r="C74" t="s">
        <v>306</v>
      </c>
      <c r="D74" t="s">
        <v>306</v>
      </c>
    </row>
    <row r="75" spans="1:4">
      <c r="A75">
        <v>72</v>
      </c>
      <c r="B75" t="s">
        <v>306</v>
      </c>
      <c r="C75" t="s">
        <v>306</v>
      </c>
      <c r="D75" t="s">
        <v>306</v>
      </c>
    </row>
    <row r="76" spans="1:4">
      <c r="A76">
        <v>73</v>
      </c>
      <c r="B76" t="s">
        <v>306</v>
      </c>
      <c r="C76" t="s">
        <v>306</v>
      </c>
      <c r="D76" t="s">
        <v>306</v>
      </c>
    </row>
    <row r="77" spans="1:4">
      <c r="A77">
        <v>74</v>
      </c>
      <c r="B77" t="s">
        <v>306</v>
      </c>
      <c r="C77" t="s">
        <v>306</v>
      </c>
      <c r="D77" t="s">
        <v>306</v>
      </c>
    </row>
    <row r="78" spans="1:4">
      <c r="A78">
        <v>75</v>
      </c>
      <c r="B78" t="s">
        <v>306</v>
      </c>
      <c r="C78" t="s">
        <v>306</v>
      </c>
      <c r="D78" t="s">
        <v>306</v>
      </c>
    </row>
    <row r="79" spans="1:4">
      <c r="A79">
        <v>76</v>
      </c>
      <c r="B79" t="s">
        <v>306</v>
      </c>
      <c r="C79" t="s">
        <v>306</v>
      </c>
      <c r="D79" t="s">
        <v>306</v>
      </c>
    </row>
    <row r="80" spans="1:4">
      <c r="A80">
        <v>77</v>
      </c>
      <c r="B80" t="s">
        <v>306</v>
      </c>
      <c r="C80" t="s">
        <v>306</v>
      </c>
      <c r="D80" t="s">
        <v>306</v>
      </c>
    </row>
    <row r="81" spans="1:4">
      <c r="A81">
        <v>78</v>
      </c>
      <c r="B81" t="s">
        <v>306</v>
      </c>
      <c r="C81" t="s">
        <v>306</v>
      </c>
      <c r="D81" t="s">
        <v>306</v>
      </c>
    </row>
    <row r="82" spans="1:4">
      <c r="A82">
        <v>79</v>
      </c>
      <c r="B82" t="s">
        <v>306</v>
      </c>
      <c r="C82" t="s">
        <v>306</v>
      </c>
      <c r="D82" t="s">
        <v>306</v>
      </c>
    </row>
    <row r="83" spans="1:4">
      <c r="A83">
        <v>80</v>
      </c>
      <c r="B83" t="s">
        <v>306</v>
      </c>
      <c r="C83" t="s">
        <v>306</v>
      </c>
      <c r="D83" t="s">
        <v>306</v>
      </c>
    </row>
    <row r="84" spans="1:4">
      <c r="A84">
        <v>81</v>
      </c>
      <c r="B84" t="s">
        <v>306</v>
      </c>
      <c r="C84" t="s">
        <v>306</v>
      </c>
      <c r="D84" t="s">
        <v>306</v>
      </c>
    </row>
    <row r="85" spans="1:4">
      <c r="A85">
        <v>82</v>
      </c>
      <c r="B85" t="s">
        <v>306</v>
      </c>
      <c r="C85" t="s">
        <v>306</v>
      </c>
      <c r="D85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2026-07-09T19:57:14Z</dcterms:created>
  <dcterms:modified xsi:type="dcterms:W3CDTF">2026-09-17T21:21:02Z</dcterms:modified>
</cp:coreProperties>
</file>