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2o.T RIMESTRE 2026\ENVIADOS A LA PNT  2026\31 a 40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externalReferences>
    <externalReference r:id="rId11"/>
  </externalReferences>
  <definedNames>
    <definedName name="_xlnm._FilterDatabase" localSheetId="0" hidden="1">'Reporte de Formatos'!$A$7:$AV$168</definedName>
    <definedName name="Hidden_13">Hidden_1!$A$1:$A$2</definedName>
    <definedName name="Hidden_27">Hidden_2!$A$1:$A$3</definedName>
    <definedName name="Hidden_29">[1]Hidden_2!$A$1:$A$2</definedName>
    <definedName name="Hidden_311">Hidden_3!$A$1:$A$2</definedName>
    <definedName name="Hidden_414">Hidden_4!$A$1:$A$32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<sst xmlns="http://schemas.openxmlformats.org/spreadsheetml/2006/main" count="4353" uniqueCount="718">
  <si>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</si>
  <si>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</si>
  <si>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</si>
  <si>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</si>
  <si>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</si>
  <si>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</si>
  <si>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</si>
  <si>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</si>
  <si>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</si>
  <si>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</si>
  <si>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</si>
  <si>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</si>
  <si>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</si>
  <si>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</si>
  <si>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</si>
  <si>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</si>
  <si>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</si>
  <si>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</si>
  <si>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</si>
  <si>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</si>
  <si>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</si>
  <si>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</si>
  <si>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</si>
  <si>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</si>
  <si>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</si>
  <si>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</si>
  <si>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</si>
  <si>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</si>
  <si>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</si>
  <si>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</si>
  <si>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</si>
  <si>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</si>
  <si>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</si>
  <si>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</si>
  <si>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</si>
  <si>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</si>
  <si>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</si>
  <si>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</si>
  <si>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</si>
  <si>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</si>
  <si>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</si>
  <si>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</si>
  <si>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</si>
  <si>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</si>
  <si>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</si>
  <si>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</si>
  <si>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</si>
  <si>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</si>
  <si>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</si>
  <si>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</si>
  <si>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</si>
  <si>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</si>
  <si>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</si>
  <si>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</si>
  <si>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</si>
  <si>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</si>
  <si>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</si>
  <si>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</si>
  <si>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</si>
  <si>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</si>
  <si>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</si>
  <si>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</si>
  <si>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</si>
  <si>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</si>
  <si>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</si>
  <si>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</si>
  <si>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</si>
  <si>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</si>
  <si>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</si>
  <si>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</si>
  <si>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</si>
  <si>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</si>
  <si>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</si>
  <si>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</si>
  <si>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</si>
  <si>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</si>
  <si>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</si>
  <si>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</si>
  <si>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</si>
  <si>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</si>
  <si>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</si>
  <si>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</si>
  <si>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</si>
  <si>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</si>
  <si>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</si>
  <si>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</si>
  <si>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</si>
  <si>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</si>
  <si>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</si>
  <si>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</si>
  <si>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</si>
  <si>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</si>
  <si>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</si>
  <si>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</si>
  <si>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</si>
  <si>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</si>
  <si>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</si>
  <si>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</si>
  <si>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</si>
  <si>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</si>
  <si>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</si>
  <si>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</si>
  <si>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</si>
  <si>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</si>
  <si>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</si>
  <si>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</si>
  <si>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</si>
  <si>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</si>
  <si>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</si>
  <si>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</si>
  <si>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</si>
  <si>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</si>
  <si>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</si>
  <si>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</si>
  <si>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</si>
  <si>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</si>
  <si>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</si>
  <si>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</si>
  <si>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</si>
  <si>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</si>
  <si>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</si>
  <si>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</si>
  <si>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</si>
  <si>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</si>
  <si>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</si>
  <si>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</si>
  <si>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</si>
  <si>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</si>
  <si>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</si>
  <si>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</si>
  <si>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</si>
  <si>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</si>
  <si>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</si>
  <si>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</si>
  <si>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</si>
  <si>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</si>
  <si>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</si>
  <si>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</si>
  <si>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</si>
  <si>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</si>
  <si>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</si>
  <si>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</si>
  <si>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</si>
  <si>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</si>
  <si>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</si>
  <si>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</si>
  <si>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</si>
  <si>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</si>
  <si>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</si>
  <si>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</si>
  <si>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</si>
  <si>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</si>
  <si>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</si>
  <si>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</si>
  <si>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</si>
  <si>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</si>
  <si>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</si>
  <si>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</si>
  <si>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</si>
  <si>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</si>
  <si>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</si>
  <si>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</si>
  <si>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</si>
  <si>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</si>
  <si>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</si>
  <si>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</si>
  <si>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</si>
  <si>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</si>
  <si>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</si>
  <si>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</si>
  <si>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</si>
  <si>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</si>
  <si>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</si>
  <si>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</si>
  <si>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</si>
  <si>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</si>
  <si>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</si>
  <si>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</si>
  <si>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</si>
  <si>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</si>
  <si>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</si>
  <si>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</si>
  <si>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</si>
  <si>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</si>
  <si>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</si>
  <si>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</si>
  <si>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</si>
  <si>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</si>
  <si>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</si>
  <si>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</si>
  <si>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</si>
  <si>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</si>
  <si>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</si>
  <si>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</si>
  <si>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</si>
  <si>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</si>
  <si>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</si>
  <si>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</si>
  <si>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</si>
  <si>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</si>
  <si>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</si>
  <si>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</si>
  <si>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</si>
  <si>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</si>
  <si>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</si>
  <si>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</si>
  <si>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</si>
  <si>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</si>
  <si>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</si>
  <si>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</si>
  <si>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</si>
  <si>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</si>
  <si>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</si>
  <si>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</si>
  <si>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</si>
  <si>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</si>
  <si>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</si>
  <si>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</si>
  <si>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</si>
  <si>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</si>
  <si>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</si>
  <si>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</si>
  <si>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</si>
  <si>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</si>
  <si>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Qash de México, S.C.</t>
  </si>
  <si>
    <t>Surtidora de Insumos Cataluña, S.A. de C.V.</t>
  </si>
  <si>
    <t>Insumos de Especialidad Maryland, S.A. de C.V.</t>
  </si>
  <si>
    <t>Instituto de Turismo Responsable</t>
  </si>
  <si>
    <t>Soluciones en Capital Humano de Tecnología y Mercadotecnia, S. de R.L. de C.V.</t>
  </si>
  <si>
    <t>Munchmeyer Calderón, S.A. de C.V.</t>
  </si>
  <si>
    <t xml:space="preserve"> </t>
  </si>
  <si>
    <t>Lazos Internacionales, S.A. de C.V.</t>
  </si>
  <si>
    <t>Despacho de Profesionistas SEFIN, S.A. de C.V.</t>
  </si>
  <si>
    <t>Asesores Monternit, S.A. de C.V.</t>
  </si>
  <si>
    <t>Tecnomercancias, S.A.S. de C.V.</t>
  </si>
  <si>
    <t>Administradora de Servicios NSM, S.A. de C.V.</t>
  </si>
  <si>
    <t>Grupo Intecorlo, S. de R.L. de C.V.</t>
  </si>
  <si>
    <t>Soluciones Gacyoma, S. de R.L. de C.V.</t>
  </si>
  <si>
    <t>Gastronómica San Gabriel, S.A. de C.V.</t>
  </si>
  <si>
    <t>Instituto Nacional de Capacitación Integral para la Profesionalización Policial, S.A. de C.V.</t>
  </si>
  <si>
    <t>G.T.A.C. Grupo Toronjil, A.C.</t>
  </si>
  <si>
    <t>VEFEL Construcciones, S. de R.L. de C.V.</t>
  </si>
  <si>
    <t>Proveedora Gugar, S.A. de C.V.</t>
  </si>
  <si>
    <t>Aramed y Laboratorio, S.A. de C.V.</t>
  </si>
  <si>
    <t>Corporativo Cebravos, S.A. de C.V.</t>
  </si>
  <si>
    <t>Timetec Consulting, S.A. de C.V.</t>
  </si>
  <si>
    <t>Seguros Azteca, S.A. de C.V.</t>
  </si>
  <si>
    <t>Coronel Consultoría, S.C.</t>
  </si>
  <si>
    <t>Legales Contables y Fiscales MIM, S.A. de C.V.</t>
  </si>
  <si>
    <t xml:space="preserve">El Aguacatillo, S. de P.R. de R.L. </t>
  </si>
  <si>
    <t>Consorcio Interamericano de Comunicación, S.A. de C.V.</t>
  </si>
  <si>
    <t>Sistemas de Transacciones Electrónicas HR, S de R.L. de C.V.</t>
  </si>
  <si>
    <t>Transporte Time Route, S.A. de C.V.</t>
  </si>
  <si>
    <t>Jivoc, S.A. de C.V.</t>
  </si>
  <si>
    <t>Aadoardi Comercializadora, S.A. de C.V.</t>
  </si>
  <si>
    <t>Compañía Mexicana de Protección, S. de R.L. de C.V.</t>
  </si>
  <si>
    <t>Servicios y Arrendamientos GOB, S.A.P.I. de C.V.</t>
  </si>
  <si>
    <t>Comercializadora y Servicios Generales SION, S.A. de C.V.</t>
  </si>
  <si>
    <t>Centro de Estudios de Urbanismo y Arquitectura, S.A. de C.V.</t>
  </si>
  <si>
    <t>Ortopedia Médica Constructiva, S.A. de C.V.</t>
  </si>
  <si>
    <t>Nueve Pretextos, S.A. de C.V.</t>
  </si>
  <si>
    <t>Integral Conect de Qro., S.A. de C.V.</t>
  </si>
  <si>
    <t>Barda Construyendo Proyectos, S. de R.L. de C.V.</t>
  </si>
  <si>
    <t>Multicongress Audiovisual, S.A. de C.V.</t>
  </si>
  <si>
    <t>Constructora y Proyectos Civiles Luma, S.A. de C.V.</t>
  </si>
  <si>
    <t>Asociación Mercantil de Unidad, S.A. de C.V.</t>
  </si>
  <si>
    <t>Rex Irrigación Guerrero, S.A. de C.V.</t>
  </si>
  <si>
    <t>Instituto de Capacitación para el Trabajo del Estado de Guerrero</t>
  </si>
  <si>
    <t>MFA Aeronautical Services, S.A. de C.V.</t>
  </si>
  <si>
    <t>Simplemente Pagalo, S.A.P.I. de C.V.</t>
  </si>
  <si>
    <t>Lógica Interactiva, S.A. de C.V.</t>
  </si>
  <si>
    <t>Foco Publicidad, S.A. de C.V.</t>
  </si>
  <si>
    <t>Punto de Imagen Alro, S.A. de C.V.</t>
  </si>
  <si>
    <t>Prisa Media México, S.A. de C.V.</t>
  </si>
  <si>
    <t>Dagmarw, S.A. de C.V.</t>
  </si>
  <si>
    <t>Zurich Aseguradora Mexicana, S.A. de C.V.</t>
  </si>
  <si>
    <t>Corporativo Mixena, S.A. de C.V.</t>
  </si>
  <si>
    <t>Centro de Investigación Educativa y Capacitación Institucional, S.C.</t>
  </si>
  <si>
    <t>C&amp;A Systems, S.A. de C.V.</t>
  </si>
  <si>
    <t>Grupo de Amigos con VIH, A.C.</t>
  </si>
  <si>
    <t>Geybut, S.A. de C.V.</t>
  </si>
  <si>
    <t>Abdeluy, S.A. de C.V.</t>
  </si>
  <si>
    <t>Distribuidora de Cloro Esmah, S.A. de C.V.</t>
  </si>
  <si>
    <t>Comercializadora Fisterra, S.A. de C.V.</t>
  </si>
  <si>
    <t>Químicos y Solventes de Morelos, S.A. de C.V.</t>
  </si>
  <si>
    <t>Proliner Solutions &amp; Trading, S.A. de C.V.</t>
  </si>
  <si>
    <t>Management Technology Innovations, S.C.</t>
  </si>
  <si>
    <t>Araya Inmobiliaria, S.A. de C.V.</t>
  </si>
  <si>
    <t>Bodega de Llantas La Viga, S.A. de C.V.</t>
  </si>
  <si>
    <t>Comercializadora Covapro, S.A. de C.V.</t>
  </si>
  <si>
    <t>Distribuidora Sisu, S.A. de C.V.</t>
  </si>
  <si>
    <t>ISAPYC, S.A. de C.V.</t>
  </si>
  <si>
    <t>Pipas Diamante, S.A. de C.V.</t>
  </si>
  <si>
    <t>Tiempo Real Media Group, S.A. de C.V.</t>
  </si>
  <si>
    <t>Constructora y Proveedora Jamces, S.A. de C.V.</t>
  </si>
  <si>
    <t>Grupo Marcre, S.A. de C.V.</t>
  </si>
  <si>
    <t>Treksys, S.A. de C.V.</t>
  </si>
  <si>
    <t>Coorporativo en Seguridad Privada Kayser, S.A. de C.V.</t>
  </si>
  <si>
    <t>ARCAFA, S.A. de C.V.</t>
  </si>
  <si>
    <t>Grupo Comercial Kar, S.A. de C.V.</t>
  </si>
  <si>
    <t>Proveedora y Construcciones de Guerrero, S.A. de C.V.</t>
  </si>
  <si>
    <t>Distribuidora Osua Velit, S.A. de C.V.</t>
  </si>
  <si>
    <t>Textiles y Calzado Nakama, S.A. de C.V.</t>
  </si>
  <si>
    <t>Dumagafra, S.A. de C.V.</t>
  </si>
  <si>
    <t>LEP Infraestructura, S. de R.L. de C.V.</t>
  </si>
  <si>
    <t>Polygraphy &amp; Technology, S.A. de C.V.</t>
  </si>
  <si>
    <t>Corvus Data, S.A. de C.V.</t>
  </si>
  <si>
    <t>No dato</t>
  </si>
  <si>
    <t>España</t>
  </si>
  <si>
    <t>QME241111V25</t>
  </si>
  <si>
    <t>SIC240904IY6</t>
  </si>
  <si>
    <t>IEM240807TM0</t>
  </si>
  <si>
    <t>G81709842</t>
  </si>
  <si>
    <t>SCH170822L14</t>
  </si>
  <si>
    <t>MCA860930361</t>
  </si>
  <si>
    <t>LIN981117IJ8</t>
  </si>
  <si>
    <t>DDP130731CR6</t>
  </si>
  <si>
    <t>AMO190619JP4</t>
  </si>
  <si>
    <t>TEC210603913</t>
  </si>
  <si>
    <t>ASN201218GQ5</t>
  </si>
  <si>
    <t>GIN171016GH3</t>
  </si>
  <si>
    <t>SGA2002185Y8</t>
  </si>
  <si>
    <t>GSG030124835</t>
  </si>
  <si>
    <t>INC180122BI7</t>
  </si>
  <si>
    <t>GGT120518SM3</t>
  </si>
  <si>
    <t>VCO230414LHA</t>
  </si>
  <si>
    <t>PGU170317CH9</t>
  </si>
  <si>
    <t>ALA030919QE6</t>
  </si>
  <si>
    <t>CCE2403117B6</t>
  </si>
  <si>
    <t>TCO2304034T2</t>
  </si>
  <si>
    <t>SAZ000925N86</t>
  </si>
  <si>
    <t>CCO131205P92</t>
  </si>
  <si>
    <t>LCF211215837</t>
  </si>
  <si>
    <t>AGU061026QLA</t>
  </si>
  <si>
    <t>CIC970922LKA</t>
  </si>
  <si>
    <t>STE240826V2</t>
  </si>
  <si>
    <t>TTR171011989</t>
  </si>
  <si>
    <t>JIV2503251M6</t>
  </si>
  <si>
    <t>ACO19072592A</t>
  </si>
  <si>
    <t>MPR120724RW8</t>
  </si>
  <si>
    <t>SAG190114LT1</t>
  </si>
  <si>
    <t>CSG2601231U2</t>
  </si>
  <si>
    <t>CEU851209JU0</t>
  </si>
  <si>
    <t>OMC200804BS4</t>
  </si>
  <si>
    <t>NPR160516AX3</t>
  </si>
  <si>
    <t>ICQ240822LQA</t>
  </si>
  <si>
    <t>BCP091130LF1</t>
  </si>
  <si>
    <t>MAU211011MG4</t>
  </si>
  <si>
    <t>CPC220316AL4</t>
  </si>
  <si>
    <t>AMU2105206L8</t>
  </si>
  <si>
    <t>RIG031203614</t>
  </si>
  <si>
    <t>ICT120921GZ0</t>
  </si>
  <si>
    <t>MAS200217UB8</t>
  </si>
  <si>
    <t>SPA150625QW8</t>
  </si>
  <si>
    <t>LIN970117NA4</t>
  </si>
  <si>
    <t>FPU1404267K2</t>
  </si>
  <si>
    <t>PIA0904016I9</t>
  </si>
  <si>
    <t>SIN030825M56</t>
  </si>
  <si>
    <t>DAG220413A6A</t>
  </si>
  <si>
    <t>QMS950529PU4</t>
  </si>
  <si>
    <t>CMI1804275B2</t>
  </si>
  <si>
    <t>CIE090212F57</t>
  </si>
  <si>
    <t>CSY0512163Z0</t>
  </si>
  <si>
    <t>GAV950908166</t>
  </si>
  <si>
    <t>GEY2401188V6</t>
  </si>
  <si>
    <t>ABD2407263E8</t>
  </si>
  <si>
    <t>DCE9703139W3</t>
  </si>
  <si>
    <t>CFI060130KL3</t>
  </si>
  <si>
    <t>QSM9002237EA</t>
  </si>
  <si>
    <t>PSA211123JR0</t>
  </si>
  <si>
    <t>MTI9903168V8</t>
  </si>
  <si>
    <t>AIN150214817</t>
  </si>
  <si>
    <t>BLV8707103L7</t>
  </si>
  <si>
    <t>CCO230425RB1</t>
  </si>
  <si>
    <t>DSI210827I90</t>
  </si>
  <si>
    <t>ISA250220CV2</t>
  </si>
  <si>
    <t>PDI0912022G1</t>
  </si>
  <si>
    <t>TRM231018TI3</t>
  </si>
  <si>
    <t>CPJ211022SJA</t>
  </si>
  <si>
    <t>GMA130830HTA</t>
  </si>
  <si>
    <t>TRE140903HN3</t>
  </si>
  <si>
    <t>CSP0606129P6</t>
  </si>
  <si>
    <t>ARC120626K39</t>
  </si>
  <si>
    <t>GCK120116BSA</t>
  </si>
  <si>
    <t>PCG110830397</t>
  </si>
  <si>
    <t>DOV120313FW5</t>
  </si>
  <si>
    <t>TCN241219H19</t>
  </si>
  <si>
    <t>DUM121115BL6</t>
  </si>
  <si>
    <t>LIN231111NH3</t>
  </si>
  <si>
    <t>PAT140619SY7</t>
  </si>
  <si>
    <t>CDA190807RSA</t>
  </si>
  <si>
    <t>Comercio al por menor de carnes rojas, cría y engorda de vacas, reses o novillos para su venta.</t>
  </si>
  <si>
    <t>Creación y difusión de contenido o contenidos en formato digital, a través Internet, mediante plataformas tecnológicas, aplicaciones informáticas y similares, otros servicios profesionales, científicos y técnicos.</t>
  </si>
  <si>
    <t xml:space="preserve">Reparación mecánica en general de automóviles y camiones, comercio al por menor de partes y refacciones nuevas para automóviles, camionetas y camiones y otras actividades. </t>
  </si>
  <si>
    <t xml:space="preserve">Comercio al por menor en general de uniformes y artículos deportivos, equipo y accesorios para excursionismo, pesca y caza deportiva, comercio al por menor en ferreterías y tlapalerías y otras actividades. </t>
  </si>
  <si>
    <t>Comercio al por mayor de artículos de papelería para uso escolar y de oficina, comercio al por mayor de mobiliario y equipo de oficina y otras actividades.</t>
  </si>
  <si>
    <t>Comercio al por mayor de artículos de papelería para uso escolar y de oficina, comercio al por mayor de electrodomésticos menores y aparatos de línea blanca y otras actividades.</t>
  </si>
  <si>
    <t>Otros servicios independientes Ncop.</t>
  </si>
  <si>
    <t>Comercio al por mayor de artículos de papelería para uso escolar y de oficina, comercio al por mayor de equipo y accesorios de cómputo, comercio al por mayor de mobiliario y equipo de oficina y otras actividades.</t>
  </si>
  <si>
    <t>Fabricación de partes y piezas de plástico sin reforzamiento para las industrias eléctrica, electrónica, química, textil y para otras industrias.</t>
  </si>
  <si>
    <t xml:space="preserve">Servicios de preparación de alimentos para ocasiones especiales. </t>
  </si>
  <si>
    <t xml:space="preserve">Impresión de formas continuas y otros impresos, industrias conexas a la impresión, como la encuadernación y la elaboración de placas, clichés, grabados y otros productos similares y otras actividades. </t>
  </si>
  <si>
    <t xml:space="preserve">Distribución de material publicitario, agencias de publicidad, fabricación de anuncios publicitarios de todo tipo de material, como anuncios y toldos luminosos, carteleras espectaculares, anuncios electrónicos, rotagraphics, unipolares, de neón y otras actividades. </t>
  </si>
  <si>
    <t>Bufetes Jurídicos.</t>
  </si>
  <si>
    <t>Lavanderías y tintorerías, servicios de preparación de alimentos en unidades móviles y otras actividades.</t>
  </si>
  <si>
    <t xml:space="preserve">Servicios de apoyo a la educación, comercio al por mayor agua purificada y hielo y otras actividades. </t>
  </si>
  <si>
    <t>Alquiler de otros inmuebles, otros servicios de apoyo secretarial y similares y otras actividades</t>
  </si>
  <si>
    <t>Fabricación de productos metálicos forjados y troquelados, industrias conexas a la impresión, como la encuadernación y la elaboración de placas, clichés, grabados y otros productos similares, impresión de formas continuas y otros impresos.</t>
  </si>
  <si>
    <t>Servicios de contabilidad y auditoría, servicios de consultoría en administración, otros servicios relacionados con los servicios inmobiliarios y otras actividades.</t>
  </si>
  <si>
    <t>Comercio al por mayor de otras materias primas para otras industrias, servicios de administración de negocios.</t>
  </si>
  <si>
    <t>Comercio al por mayor de equipo y accesorios de cómputo, comercio al por mayor de artículos de papelería para uso escolar y de oficina y otras actividades.</t>
  </si>
  <si>
    <t>Servicios de consultoría en administración, otros intermediarios de comercio al por mayor y otras actividades.</t>
  </si>
  <si>
    <t>Reparación y mantenimiento de maquinaria y equipo comercial y de servicios, reparación y mantenimiento de maquinaria y equipo industrial y otras actividades.</t>
  </si>
  <si>
    <t>Servicios de consultoría en administración, comercio al por menor de artículos para la limpieza y otras actividades.</t>
  </si>
  <si>
    <t xml:space="preserve">Instalaciones hidrosanitarias y de gas en construcciones, otras construcciones de ingeniería civil u obra pesada y otras actividades. </t>
  </si>
  <si>
    <t xml:space="preserve">Comercio al por mayor de desechos metálicos, comercio al por mayor de otros materiales de desecho, reparación y mantenimiento de otro equipo electrónico y de equipo de precisión y otras actividades. </t>
  </si>
  <si>
    <t>Restaurantes-bar con servicio de meseros, servicios de preparación de alimentos para ocasiones especiales.</t>
  </si>
  <si>
    <t xml:space="preserve">Comercio al por menor en supermercados, comercio al por menor en tiendas de abarrotes, ultramarinos y misceláneas, comercio al por mayor de artículos de papelería para uso escolar y de oficina, comercio al por mayor de equipo y accesorios de cómputo y otras actividades. </t>
  </si>
  <si>
    <t>Otros servicios de consultoría científica y técnica.</t>
  </si>
  <si>
    <t xml:space="preserve">Siembra, cultivo y cosecha de otros cultivos en invernaderos y viveros, otras construcciones de ingeniería civil u obra pesada y otras actividades. </t>
  </si>
  <si>
    <t xml:space="preserve">Servicios de investigación y desarrollo en ciencias sociales y humanoides prestados por el sector privado. </t>
  </si>
  <si>
    <t>Comercio al por mayor de equipo y accesorios de cómputo, reparación y mantenimiento de otro equipo electrónico y de equipo de precisión, comercio al por mayor de mobiliario y equipo de oficina, edición de software, excepto a través de Internet, comercio al por mayor de artículos de papelería para uso escolar y de oficina y otras actividades.</t>
  </si>
  <si>
    <t>Comercio al por mayor de maquinaria y equipo agropecuario, forestal y para la pesca, comercio al por mayor de mobiliario y equipo de oficina y otras actividades.</t>
  </si>
  <si>
    <t xml:space="preserve">Comercio al por mayor de mobiliario y equipo de oficina, comercio al por mayor de equipo y accesorios de cómputo y otras actividades. </t>
  </si>
  <si>
    <t>Actividades asistenciales.</t>
  </si>
  <si>
    <t xml:space="preserve">Otras construcciones de ingeniería civil u obra pesada, venta de automóviles nuevos al consumidor por el fabricante, ensamblador, por el distribuidor autorizado o por el comerciante en el ramo de vehículos cuyo precio de venta exceda $150,000.00. </t>
  </si>
  <si>
    <t xml:space="preserve">Edición de libros integrada con la impresión, agencias de publicidad y otras actividades. </t>
  </si>
  <si>
    <t xml:space="preserve">Comercio al por mayor de artículos de papelería para uso escolar y de oficina, otros servicios profesionales, científicos y técnicos y otras actividades. </t>
  </si>
  <si>
    <t>Comercio al por mayor de productos farmacéuticos, comercio al por mayor de mobiliario, equipo e instrumental médico y de laboratorio y otras actividades.</t>
  </si>
  <si>
    <t>Otras construcciones de ingeniería civil u obra pesada, construcción de obras de generación y conducción de energía eléctrica y otras actividades.</t>
  </si>
  <si>
    <t>Comercio al por mayor de mobiliario y equipo de oficina, comercio al por mayor de equipo y accesorios de cómputo y otras actividades.</t>
  </si>
  <si>
    <t xml:space="preserve">Otras construcciones de ingeniería u obra pesada, comercio al por mayor de otros materiales para la construcción, excepto de madera y otras actividades. </t>
  </si>
  <si>
    <t xml:space="preserve">Comercio al por mayor de mobiliario, equipo e instrumental médico y de laboratorio. </t>
  </si>
  <si>
    <t xml:space="preserve">Otras construcciones de ingeniería civil u obra pesada, comercio al por mayor de mobiliario, equipo e instrumental médico y de laboratorio y otras actividades. </t>
  </si>
  <si>
    <t>Construcción de obras para el tratamiento, distribución y suministro de agua y drenaje, comercio al por mayor de abarrotes y otras actividades.</t>
  </si>
  <si>
    <t xml:space="preserve">Reparación mecánica en general de automóviles y camiones. </t>
  </si>
  <si>
    <t>Servicios de consultoría en administración, servicios de contabilidad y auditoría y otras actividades.</t>
  </si>
  <si>
    <t>Compañías especializadas en seguros de vida, compañías de seguros no especializadas en seguros de vida.</t>
  </si>
  <si>
    <t>Servicios de contabilidad y auditoría, servicios de investigación y desarrollo en ciencias sociales y humanidades prestados por el sector privado y otras actividades.</t>
  </si>
  <si>
    <t>Bufetes jurídicos, servicios de contabilidad y auditoría y otras actividades.</t>
  </si>
  <si>
    <t xml:space="preserve">Otros servicios de publicidad, otros servicios relacionados con la contabilidad y otras actividades. </t>
  </si>
  <si>
    <t>Cría y engorda de vacas, reses o novillos para su venta.</t>
  </si>
  <si>
    <t xml:space="preserve">Construcción de obras de urbanización, otras construcciones de ingeniería civil u obra pesada y otras actividades. </t>
  </si>
  <si>
    <t xml:space="preserve">Otras construcciones de ingeniería civil u obra pesada, reparación mecánica en general de automóviles y camiones y otras actividades. </t>
  </si>
  <si>
    <t xml:space="preserve">Comercio al por mayor de artículos de papelería para uso escolar y de oficina, comercio al por mayor de mobiliario y equipo de oficina y otras actividades. </t>
  </si>
  <si>
    <t>Edición de periódicos integrada con la impresión, creación y difusión de contenido exclusivamente a través de Internet.</t>
  </si>
  <si>
    <t>Reventa de servicios de telecomunicaciones, servicios de consultoría en computación y otras actividades.</t>
  </si>
  <si>
    <t>Transporte terrestre foráneo de pasajeros.</t>
  </si>
  <si>
    <t>Servicios de control y exterminación de plagas, comercio al por mayor de medicamentos veterinarios y alimentos para animales.</t>
  </si>
  <si>
    <t>Otros servicios profesionales, científicos y técnicos, comercio al por mayor de ropa y otras actividades.</t>
  </si>
  <si>
    <t>Otras construcciones de ingeniería civil u obra pesada, comercio al por mayor de productos farmacéuticos y otras actividades.</t>
  </si>
  <si>
    <t>Comercio al por mayor de ropa, comercio al por mayor de calzado y otras actividades.</t>
  </si>
  <si>
    <t>Alquiler de automóviles sin chofer, otro autotransporte local de carga general y otras actividades.</t>
  </si>
  <si>
    <t>Servicios de arquitectura, comercio al por mayor de mobiliario, equipo e instrumental médico y de laboratorio y otras actividades.</t>
  </si>
  <si>
    <t>Otros servicios de apoyo a los negocios.</t>
  </si>
  <si>
    <t xml:space="preserve">Comercio al por menor de artículos de papelería, administración de empresas o negocios agrícolas y otras actividades. </t>
  </si>
  <si>
    <t>Otros servicios de apoyo a los negocios, comercio al por mayor de abarrotes y otras actividades.</t>
  </si>
  <si>
    <t>Otros servicios relacionados con los servicios inmobiliarios, servicios de elaboración de mapas y otras actividades.</t>
  </si>
  <si>
    <t xml:space="preserve">Restaurantes sin bar y con servicio de meseros, servicios de preparación de alimentos para ocasiones especiales. </t>
  </si>
  <si>
    <t>Comercio al por menor de aparatos ortopédicos, alquiler de equipo para el comercio y los servicios, comercio al por mayor de mobiliario, equipo e instrumental médico y de laboratorio.</t>
  </si>
  <si>
    <t xml:space="preserve">Edición de revistas y otras publicaciones periódicas no integrada con la impresión, excepto a través de Internet, creación y difusión de contenido exclusivamente a través de Internet, edición de libros no integrada con la impresión, excepto a través de Internet, agencias de publicidad, transmisión de programas de radio, excepto a través de Internet. </t>
  </si>
  <si>
    <t>Comercio al por menor en ferreterías y tlapalerías, comercio al por menor de artículos para la limpieza y otras actividades.</t>
  </si>
  <si>
    <t>Reparación mecánica en general de automóviles y camiones, otras reparaciones mecánicas y eléctricas de automóviles y camiones y otras actividades.</t>
  </si>
  <si>
    <t>Otras construcciones de ingeniería civil u obra pesada, comercio al por menor de artículos para la limpieza, comercio al por mayor de mobiliario y equipo de oficina, comercio al por mayor de artículos de papelería para uso escolar y de oficina, instalaciones de sistemas centrales de aire acondicionado y calefacción y otras actividades.</t>
  </si>
  <si>
    <t>Comercio al por menor de artículos para la limpieza, comercio al por menor de computadoras y sus accesorios y otras actividades.</t>
  </si>
  <si>
    <t>Servicios de ingeniería, otros servicios profesionales, científicos y técnicos.</t>
  </si>
  <si>
    <t>Comercio al por mayor de abarrotes, alquiler de salones para fiestas y convenciones y otras actividades.</t>
  </si>
  <si>
    <t xml:space="preserve">Comercio al por mayor de artículos de papelería para uso escolar y de oficina, comercio al por mayor de equipo y accesorios de cómputo y otras actividades. </t>
  </si>
  <si>
    <t>Creación y difusión de contenido exclusivamente a través de Internet, alquiler de viviendas amuebladas.</t>
  </si>
  <si>
    <t>Otras telecomunicaciones inalámbricas, excepto los servicios de satélites, otros servicios de telecomunicaciones, otros servicios de consultoría científica y técnica.</t>
  </si>
  <si>
    <t xml:space="preserve">Otras construcciones de ingeniería civil u obra pesada. </t>
  </si>
  <si>
    <t xml:space="preserve">Comercio al por mayor de productos farmacéuticos, comercio al por mayor de artículos de papelería para uso escolar y de oficina y otras actividades. </t>
  </si>
  <si>
    <t>Centros generales de alquiler.</t>
  </si>
  <si>
    <t>Comercio al por menor en llantas y cámaras, corbatas, válvulas de cámara y tapones para automóviles, camionetas y camiones de motor, alineación y balanceo de automóviles y camiones y otras actividades.</t>
  </si>
  <si>
    <t>Otras construcciones de ingeniería civil u obra pesada, construcción de obras de urbanización y otras actividades.</t>
  </si>
  <si>
    <t>Fabricación de tubos y bloques de cemento y concreto, como tubos de drenaje y alcantarillado, celosías, adoquines, tabiques, construcción de carreteras, autopistas, terracerías, puentes, pasos a desnivel y aeropistas y otras actividades.</t>
  </si>
  <si>
    <t>Comercio al por mayor de fertilizantes, plaguicidas y semillas para siembra, construcción de sistemas de riego agrícola y otras actividades.</t>
  </si>
  <si>
    <t xml:space="preserve">Comercio al por mayor de equipo y accesorios de cómputo, comercio al por mayor de equipo y material eléctrico y otras actividades. </t>
  </si>
  <si>
    <t>Comercio al por menor de aparatos ortopédicos, consultorios de audiología y de terapia ocupacional, física y del lenguaje pertenecientes al sector privado y otras actividades</t>
  </si>
  <si>
    <t xml:space="preserve">Construcción de obras de urbanización, construcción de vivienda unifamiliar. </t>
  </si>
  <si>
    <t>Servicios de orientación social, educación o capacitación para el trabajo prestados por el sector público a personas desempleadas, subempleadas o discapacitadas.</t>
  </si>
  <si>
    <t>Comercio al por menor de plantas y flores naturales, arreglos florales y frutales, coronas funerarias, naturalezas muertas, promotores de espectáculos artísticos, deportivos y similares que no cuentan con instalaciones para presentarlos y otras actividades.</t>
  </si>
  <si>
    <t>Administración de aeropuertos y helipuertos, otros servicios relacionados con el transporte aéreo y otras actividades.</t>
  </si>
  <si>
    <t>Alquiler de equipo para el comercio y los servicios.</t>
  </si>
  <si>
    <t>Servicios de administración de negocios, comercio al por menor de computadoras y sus accesorios, reparación y mantenimiento de otro equipo electrónico y de equipo de precisión, reparación y mantenimiento de maquinaria y equipo comercial y de servicios y otras actividades.</t>
  </si>
  <si>
    <t>Agencias de publicidad, diseño gráfico, agencias de representación de medios y otras actividades.</t>
  </si>
  <si>
    <t>Otros intermediarios de comercio al por mayor.</t>
  </si>
  <si>
    <t>Agencias de publicidad.</t>
  </si>
  <si>
    <t>Otros servicios de reparación y mantenimiento de automóviles y camiones, comercio al por mayor de equipo y accesorios de cómputo y otras actividades.</t>
  </si>
  <si>
    <t>Alquiler de oficinas y locales comerciales.</t>
  </si>
  <si>
    <t>Alquiler de viviendas no amuebladas, alquiler de oficinas y locales comerciales.</t>
  </si>
  <si>
    <t>Comercio al por mayor de mayor de juguetes, comercio al por mayor de artículos de papelería para uso escolar y de oficina y otras actividades.</t>
  </si>
  <si>
    <t>Comercio al por mayor de juguetes, comercio al por mayor de artículos de papelería para uso escolar y de oficina y otras actividades.</t>
  </si>
  <si>
    <t xml:space="preserve">Comercio al por menor en ferreterías y tlapalerías, rectificación de motores de automóviles y camiones y otras actividades. </t>
  </si>
  <si>
    <t>Construcción de obras de urbanización, construcción de vivienda multifamiliar y otras actividades.</t>
  </si>
  <si>
    <t>Otros servicios de consultoría científica y técnica, servicios de investigación y desarrollo en ciencias sociales y humanidades prestados por el sector privado.</t>
  </si>
  <si>
    <t>Impresión de formas continuas y otros impresos, comercio al por menor en general de uniformes y artículos deportivos, equipo y accesorios para excursionismo, pesca y caza deportiva y otras actividades.</t>
  </si>
  <si>
    <t xml:space="preserve">Alquiler de equipo de cómputo y de otras máquinas y mobiliario de oficina, comercio al por menor de computadoras y sus accesorios y otras actividades. </t>
  </si>
  <si>
    <t xml:space="preserve">Otros servicios profesionales, científicos y técnicos. </t>
  </si>
  <si>
    <t xml:space="preserve">Comercio al por menor de lentes. </t>
  </si>
  <si>
    <t xml:space="preserve">Servicios de estudio fotográfico, agencias de publicidad. </t>
  </si>
  <si>
    <t xml:space="preserve">Alquiler de otros inmuebles, cría y engorda de vacas, reses o novillos para su venta y otras actividades. </t>
  </si>
  <si>
    <t>Servicios de consultoría en computación.</t>
  </si>
  <si>
    <t>Otros consultorios del sector público para el cuidado de la salud, actividades asistenciales.</t>
  </si>
  <si>
    <t xml:space="preserve">Otras construcciones de ingeniería civil u obra pesada, comercio al por mayor de equipo y material eléctrico y otras actividades. </t>
  </si>
  <si>
    <t>Otras construcciones de ingeniería civil u obra pesada, alquiler de maquinaria para construcción, minería y actividades forestales y otras actividades.</t>
  </si>
  <si>
    <t>Comercio al por mayor de productos químicos para uso industrial, administración y supervisión de construcción de obras para el tratamiento, distribución y suministro de agua, drenaje y riego y otras actividades.</t>
  </si>
  <si>
    <t>Comercio al por mayor de productos químicos para uso industrial, comercio al por menor de pintura (excepto en aerosol), recubrimientos, barnices, brochas, materiales y accesorios para pintura no artística y otras actividades.</t>
  </si>
  <si>
    <t>Comercio al por mayor de productos químicos para uso industrial, captación, tratamiento y suministro de agua para uso distinto al doméstico realizados por particulares y otras actividades.</t>
  </si>
  <si>
    <t xml:space="preserve">Reparación y mantenimiento de equipo electrónico de uso doméstico, comercio al por menor de enseres electrodomésticos menores y aparatos de línea blanca, reparación y mantenimiento de aparatos eléctricos para el hogar y personales, comercio al por menor de computadoras y sus accesorios, comercio al por menor de otros artículos para la decoración de interiores, comercio al por menor en ferreterías y tlapalerías y otras actividades. </t>
  </si>
  <si>
    <t xml:space="preserve">Comercio al por menor de aparatos ortopédicos, comercio al por mayor de mobiliario, equipo e instrumental médico y de laboratorio. </t>
  </si>
  <si>
    <t>Comercio al por menor de aparatos ortopédicos.</t>
  </si>
  <si>
    <t xml:space="preserve">Servicios de consultoría en computación. </t>
  </si>
  <si>
    <t xml:space="preserve">Comercio al por mayor de equipo y accesorios de cómputo, comercio al por mayor de equipo de telecomunicaciones, fotografía y cinematografía, comercio al por mayor de artículos de papelería para uso escolar y de oficina y otras actividades. </t>
  </si>
  <si>
    <t>Administración y supervisión de construcción de inmuebles comerciales, institucionales y de servicios, alquiler de otros inmuebles y otras actividades.</t>
  </si>
  <si>
    <t xml:space="preserve">Comercio al por menor de partes y refacciones muevas para automóviles, camionetas y camiones, reparación mecánica en general de automóviles y camiones y otras actividades. </t>
  </si>
  <si>
    <t>Comercio al por menor de llantas y cámaras, corbatas, válvulas de cámara y tapones para automóviles, camionetas y camiones de motor, comercio al por menor de aparatos ortopédicos.</t>
  </si>
  <si>
    <t>Comercio al por mayor de otros materiales para la construcción, excepto a través de madera, corte, pulido y laminado de mármol fuera de la mina y otras actividades.</t>
  </si>
  <si>
    <t>Comercio al por mayor de equipo y accesorios de cómputo, comercio al por mayor de mobiliario y equipo de oficina y otras actividades.</t>
  </si>
  <si>
    <t>Construcción de obras para el tratamiento, distribución y suministro de agua y drenaje, construcción de inmuebles comerciales, institucionales y de servicios y otras actividades.</t>
  </si>
  <si>
    <t>Captación, tratamiento y suministro de agua para uso distinto al doméstico.</t>
  </si>
  <si>
    <t>Comercio al por menor de partes y refacciones nuevas para automóviles, camionetas y camiones, reparación mecánica en general de automóviles y camiones.</t>
  </si>
  <si>
    <t>Otros servicios de consultoría científica y técnica, comercio al por menor de computadoras y sus accesorios.</t>
  </si>
  <si>
    <t>Creación y difusión de contenido o contenidos en formato digital, a través de Internet, mediante plataformas tecnológicas, aplicaciones informáticas y similares, producción de videoclips, comerciales y otros materiales audiovisuales y otras actividades.</t>
  </si>
  <si>
    <t>Otras construcciones de ingeniería civil u obra pesada, comercio al por mayor de mobiliario, equipo e instrumental médico y de laboratorio, reparación y mantenimiento de maquinaria y equipo industrial, impresión de formas continuas y otros impresos y otras actividades.</t>
  </si>
  <si>
    <t>Otras construcciones de ingeniería civil u obra pesada, comercio al por mayor de equipo de telecomunicaciones, fotografía y cinematografía, edición de software, excepto a través de Internet, otras telecomunicaciones inalámbricas, excepto los servicios de satélites.</t>
  </si>
  <si>
    <t>Comercio al por mayor de mobiliario, equipo e instrumental médico y de laboratorio, comercio al por mayor de equipo y accesorios de cómputo, comercio al por mayor de mobiliario y equipo de oficina y otras actividades.</t>
  </si>
  <si>
    <t>Alquiler de salones para fiestas y convenciones, alquiler de mesas, sillas, vajillas y similares, producción y presentación de espectáculos públicos combinada con la promoción de los mismos y otras actividades.</t>
  </si>
  <si>
    <t xml:space="preserve">Comercio al por mayor de equipo y accesorios de cómputo, servicios de fotocopiado, fax y afines y otras actividades. </t>
  </si>
  <si>
    <t>Comercio al por menor calzado, agujetas, tintas, plantillas, accesorios del calzado, confección en serie de uniformes (escolares, industriales, etc.) y ropa de trabajo y otras actividades.</t>
  </si>
  <si>
    <t>Comercio al por mayor de ropa, comercio al por menor de artículos para la limpieza y otras actividades.</t>
  </si>
  <si>
    <t>Confección en serie de uniformes (escolares, industriales, etc.) y ropa de trabajo, comercio al por menor en general de uniformes y artículos deportivos, equipo y accesorios para excursionismo, pesca y caza deportiva y otras actividades.</t>
  </si>
  <si>
    <t xml:space="preserve">Comercio al por mayor de maquinaria y equipo para otros servicios y para actividades comerciales, otros servicios de apoyo a los negocios y otras actividades. </t>
  </si>
  <si>
    <t>Otras construcciones de ingeniería civil u obra pesada.</t>
  </si>
  <si>
    <t xml:space="preserve">Construcción de obras de urbanización, comercio al por menor en ferreterías y tlapalerías, servicios de control y exterminación de plagas y otras actividades. </t>
  </si>
  <si>
    <t>Confección en serie de uniformes (escolares, industriales, etc.) y ropa de trabajo, comercio al por mayor de artículos de papelería para uso escolar y de oficina y otras actividades.</t>
  </si>
  <si>
    <t>Comercio al por mayor de fibras, hilos y telas, comercio al por mayor de ropa y otras actividades.</t>
  </si>
  <si>
    <t xml:space="preserve">Comercio al por menor de llantas y cámaras, corbatas, válvulas de cámara y tapones para automóviles, camionetas y camiones de motor, comercio al por menor de partes y refacciones nuevas para automóviles, camionetas y camiones y otras actividades. </t>
  </si>
  <si>
    <t>Otros servicios profesionales, científicos y técnicos.</t>
  </si>
  <si>
    <t xml:space="preserve">Comercio al por mayor de medicamentos veterinarios y alimentos para animales, cría y engorda de vacas, reses o novillos para su venta y otras actividades. </t>
  </si>
  <si>
    <t>Otras construcciones de ingeniería civil u obra pesada, construcción de obras de urbanización.</t>
  </si>
  <si>
    <t xml:space="preserve">Construcción de obras de urbanización, construcción de carreteras, autopistas, terracerías, puentes, pasos a desnivel y aeropistas y otras actividades. </t>
  </si>
  <si>
    <t>Comercio al por mayor de maquinaria y equipo para otros servicios y para actividades comerciales, otros servicios de consultoría científica y técnica.</t>
  </si>
  <si>
    <t xml:space="preserve">Administración y supervisión de construcción de otras obras de ingeniería civil u obra pesada, administración y supervisión de construcción de vivienda y otras actividades. </t>
  </si>
  <si>
    <t>Servicios de consultoría en computación, generación y transmisión de energía eléctrica.</t>
  </si>
  <si>
    <t>Paseo de las Palmas</t>
  </si>
  <si>
    <t>Prolongación Ignacio Allende</t>
  </si>
  <si>
    <t>Progreso</t>
  </si>
  <si>
    <t>La Rosa</t>
  </si>
  <si>
    <t>Please Hill</t>
  </si>
  <si>
    <t>Pioneros del Coperativismo</t>
  </si>
  <si>
    <t>Xcaret</t>
  </si>
  <si>
    <t>Mz. 2 Lt. 2-04</t>
  </si>
  <si>
    <t>Paseo de la Reforma</t>
  </si>
  <si>
    <t>Plan de San Luis</t>
  </si>
  <si>
    <t>Benito Juárez</t>
  </si>
  <si>
    <t>26B</t>
  </si>
  <si>
    <t>Bosques de las Naciones</t>
  </si>
  <si>
    <t>La Palma</t>
  </si>
  <si>
    <t>Cruz Guerrero</t>
  </si>
  <si>
    <t>de las Naciones</t>
  </si>
  <si>
    <t>Manzana 44</t>
  </si>
  <si>
    <t>La Rivera</t>
  </si>
  <si>
    <t>de los Gobernadores</t>
  </si>
  <si>
    <t>Agape</t>
  </si>
  <si>
    <t>Depto. 9</t>
  </si>
  <si>
    <t>Insurgentes</t>
  </si>
  <si>
    <t>Paseo Lomas Altas</t>
  </si>
  <si>
    <t>Juárez</t>
  </si>
  <si>
    <t>Insurgentes Sur</t>
  </si>
  <si>
    <t>F C de Río Frío</t>
  </si>
  <si>
    <t>Segunda Cerrada de Ignacio Manuel Altamirano</t>
  </si>
  <si>
    <t>Adolfo Prieto</t>
  </si>
  <si>
    <t>Acapulco Pinotepa</t>
  </si>
  <si>
    <t>Washintgton Ote</t>
  </si>
  <si>
    <t xml:space="preserve">Bernardo Quintana </t>
  </si>
  <si>
    <t>Bandera Nacional</t>
  </si>
  <si>
    <t>79 E</t>
  </si>
  <si>
    <t xml:space="preserve">Doctor Vértiz </t>
  </si>
  <si>
    <t>Cedros</t>
  </si>
  <si>
    <t>12 Oriente</t>
  </si>
  <si>
    <t>Navegante Juan Pérez</t>
  </si>
  <si>
    <t>Galeana</t>
  </si>
  <si>
    <t xml:space="preserve">Convento del Rosario </t>
  </si>
  <si>
    <t>James Cook</t>
  </si>
  <si>
    <t>3311 B</t>
  </si>
  <si>
    <t>Sanata Fe</t>
  </si>
  <si>
    <t>Siete</t>
  </si>
  <si>
    <t>Manzana 2 Lote 19</t>
  </si>
  <si>
    <t>Las Conchas</t>
  </si>
  <si>
    <t xml:space="preserve">7 N y 7 S </t>
  </si>
  <si>
    <t>Tulipanes</t>
  </si>
  <si>
    <t>Av. Fuerza Aérea</t>
  </si>
  <si>
    <t>Ministerio Público</t>
  </si>
  <si>
    <t>Alfonso G. Alarcón</t>
  </si>
  <si>
    <t>Lote 43</t>
  </si>
  <si>
    <t>Paseo Río Sonora Sur</t>
  </si>
  <si>
    <t>Newton</t>
  </si>
  <si>
    <t>Purépechas</t>
  </si>
  <si>
    <t>Av. Paseo de la Reforma</t>
  </si>
  <si>
    <t>de las Torres</t>
  </si>
  <si>
    <t>Manuel Ávila Camacho</t>
  </si>
  <si>
    <t>Justo Sierra</t>
  </si>
  <si>
    <t xml:space="preserve">Escocia </t>
  </si>
  <si>
    <t>Cerrada de Revolución</t>
  </si>
  <si>
    <t>Tepic</t>
  </si>
  <si>
    <t>Andrés Doria</t>
  </si>
  <si>
    <t>Lote 2 Manz. 4</t>
  </si>
  <si>
    <t>Andrea Dorian</t>
  </si>
  <si>
    <t>13 Este</t>
  </si>
  <si>
    <t>141-2</t>
  </si>
  <si>
    <t>9 Este</t>
  </si>
  <si>
    <t>República</t>
  </si>
  <si>
    <t>7000 B Corporativo 2</t>
  </si>
  <si>
    <t>Siglo XXI</t>
  </si>
  <si>
    <t>de la Viga</t>
  </si>
  <si>
    <t>Dalia</t>
  </si>
  <si>
    <t>Francisco Pizarro</t>
  </si>
  <si>
    <t>Miguel Alemán</t>
  </si>
  <si>
    <t>Medellín</t>
  </si>
  <si>
    <t>Manzana 24 Lote 7</t>
  </si>
  <si>
    <t>Bradley</t>
  </si>
  <si>
    <t>Unidos por Guerrero</t>
  </si>
  <si>
    <t>Ambrosio Figueroa</t>
  </si>
  <si>
    <t>368-B</t>
  </si>
  <si>
    <t>Convento de Actopan</t>
  </si>
  <si>
    <t>Hipólito Taine</t>
  </si>
  <si>
    <t>Ejército Nacional Mexicano</t>
  </si>
  <si>
    <t>Temístocles</t>
  </si>
  <si>
    <t xml:space="preserve">Mariscal Galeana </t>
  </si>
  <si>
    <t xml:space="preserve">Porfirio Díaz </t>
  </si>
  <si>
    <t>Las Rosas</t>
  </si>
  <si>
    <t>Mariano Abasolo</t>
  </si>
  <si>
    <t>Guayabo</t>
  </si>
  <si>
    <t>Chapultepec</t>
  </si>
  <si>
    <t>Guadalupe Victoria</t>
  </si>
  <si>
    <t>Piso 3</t>
  </si>
  <si>
    <t>Lomas de Chapultepec III Sección</t>
  </si>
  <si>
    <t>Local 2</t>
  </si>
  <si>
    <t>La Experimental</t>
  </si>
  <si>
    <t>Unión</t>
  </si>
  <si>
    <t>Santa Cruz de Tenerife</t>
  </si>
  <si>
    <t xml:space="preserve">Burócratas </t>
  </si>
  <si>
    <t>México Nuevo</t>
  </si>
  <si>
    <t>Local B-3</t>
  </si>
  <si>
    <t>Supermanzana 36</t>
  </si>
  <si>
    <t>Piso 6 Oficina 6-B1</t>
  </si>
  <si>
    <t>Paseo de las Lomas</t>
  </si>
  <si>
    <t>Nueva Santa María</t>
  </si>
  <si>
    <t>Centro</t>
  </si>
  <si>
    <t>Bosques de Aragón</t>
  </si>
  <si>
    <t>José María Pino Suárez</t>
  </si>
  <si>
    <t>Lote 16</t>
  </si>
  <si>
    <t>La Zanja</t>
  </si>
  <si>
    <t>Cabecera Municipal</t>
  </si>
  <si>
    <t>Milpizaco</t>
  </si>
  <si>
    <t>Balcones de Tepango</t>
  </si>
  <si>
    <t>Las Margaritas</t>
  </si>
  <si>
    <t>Lomas del Valle</t>
  </si>
  <si>
    <t>Piso 7 701</t>
  </si>
  <si>
    <t>Guadalupe Inn</t>
  </si>
  <si>
    <t>A</t>
  </si>
  <si>
    <t>Cuchilla del Moral 1</t>
  </si>
  <si>
    <t>Atasta</t>
  </si>
  <si>
    <t>Piso 3 8</t>
  </si>
  <si>
    <t>del Valle Centro</t>
  </si>
  <si>
    <t>Monterrey Centro</t>
  </si>
  <si>
    <t>Santa Fe</t>
  </si>
  <si>
    <t>Doctores</t>
  </si>
  <si>
    <t>Dpto. B Lte. 46</t>
  </si>
  <si>
    <t>Jardines del Sur</t>
  </si>
  <si>
    <t>Fracc. Magallanes</t>
  </si>
  <si>
    <t>Altavista</t>
  </si>
  <si>
    <t>2do Piso</t>
  </si>
  <si>
    <t>Vista Hermosa</t>
  </si>
  <si>
    <t>Jardines de Santa Mónica</t>
  </si>
  <si>
    <t>Costa Azul</t>
  </si>
  <si>
    <t>Ampliación Lázaro Cárdenas</t>
  </si>
  <si>
    <t>Farallón del Obispo</t>
  </si>
  <si>
    <t>Depto. 109</t>
  </si>
  <si>
    <t>Pie de la Cuesta</t>
  </si>
  <si>
    <t>Fracc. Villa Moderna 2a Secc.</t>
  </si>
  <si>
    <t>Temixco</t>
  </si>
  <si>
    <t>Proyecto Río Sonora</t>
  </si>
  <si>
    <t>Polanco V Sección</t>
  </si>
  <si>
    <t>Planta Alta</t>
  </si>
  <si>
    <t>Santa Cruz Acatlán</t>
  </si>
  <si>
    <t>Piso 6</t>
  </si>
  <si>
    <t>Granjas Ejidales San Isidro</t>
  </si>
  <si>
    <t>Parque Toreo Torre B Piso 20</t>
  </si>
  <si>
    <t>Lomas de Sotelo</t>
  </si>
  <si>
    <t>Barrio de San Francisco</t>
  </si>
  <si>
    <t>Parque San Andrés</t>
  </si>
  <si>
    <t>8 de Agosto</t>
  </si>
  <si>
    <t>Cond. Maco Depto. 01 P. Baja</t>
  </si>
  <si>
    <t>Civac</t>
  </si>
  <si>
    <t>Flores Magón 2a Fracción</t>
  </si>
  <si>
    <t>Oblatos</t>
  </si>
  <si>
    <t>Bernardo Quintana</t>
  </si>
  <si>
    <t>Centro Sur</t>
  </si>
  <si>
    <t>Magallanes</t>
  </si>
  <si>
    <t>Anzures</t>
  </si>
  <si>
    <t>Vicente Guerrero</t>
  </si>
  <si>
    <t>Coquelequixtan</t>
  </si>
  <si>
    <t>Granada</t>
  </si>
  <si>
    <t>Polanco IV Sección</t>
  </si>
  <si>
    <t>Hermenegildo Galeana</t>
  </si>
  <si>
    <t>Reforma</t>
  </si>
  <si>
    <t>Segundo Piso</t>
  </si>
  <si>
    <t>Ometepec  Centro</t>
  </si>
  <si>
    <t>Ojo de Agua</t>
  </si>
  <si>
    <t>Piso 23</t>
  </si>
  <si>
    <t>Ladrón de Guevara</t>
  </si>
  <si>
    <t>Los Cedros</t>
  </si>
  <si>
    <t>INE</t>
  </si>
  <si>
    <t>https://transparencia.guerrero.gob.mx/wp-content/uploads/2024/06/FORMATO-DE-SOLICITUD-ALTA-DE-PROVEEDOR-2024.pdf</t>
  </si>
  <si>
    <t>http://compranet.guerrero.gob.mx/login.aspx</t>
  </si>
  <si>
    <t>Dirección General de Adquisiciones y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</si>
</sst>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242424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1" fillId="0" borderId="0" xfId="0" applyFont="1"/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/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6" fillId="0" borderId="0" xfId="0" applyFont="1"/>
    <xf numFmtId="0" fontId="0" fillId="0" borderId="0" xfId="0" applyFont="1" applyAlignment="1">
      <alignment horizontal="right"/>
    </xf>
    <xf numFmtId="18" fontId="0" fillId="0" borderId="0" xfId="0" applyNumberFormat="1" applyFont="1" applyAlignment="1">
      <alignment horizontal="right"/>
    </xf>
    <xf numFmtId="16" fontId="0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 vertical="center" wrapText="1"/>
    </xf>
    <xf numFmtId="0" fontId="7" fillId="0" borderId="0" xfId="1"/>
    <xf numFmtId="0" fontId="0" fillId="0" borderId="0" xfId="0" applyAlignment="1">
      <alignment vertical="center" wrapText="1"/>
    </xf>
    <xf numFmtId="0" fontId="9" fillId="0" borderId="0" xfId="0" applyFont="1"/>
    <xf numFmtId="0" fontId="0" fillId="0" borderId="0" xfId="0" applyFill="1"/>
    <xf numFmtId="14" fontId="0" fillId="0" borderId="0" xfId="0" applyNumberFormat="1" applyFill="1"/>
    <xf numFmtId="0" fontId="1" fillId="0" borderId="0" xfId="0" applyFont="1" applyFill="1"/>
    <xf numFmtId="0" fontId="8" fillId="0" borderId="0" xfId="0" applyFont="1" applyFill="1" applyAlignment="1">
      <alignment horizontal="justify" vertical="center"/>
    </xf>
    <xf numFmtId="0" fontId="0" fillId="0" borderId="0" xfId="0" applyFont="1" applyFill="1"/>
    <xf numFmtId="0" fontId="1" fillId="0" borderId="0" xfId="0" applyFont="1" applyFill="1" applyAlignment="1">
      <alignment wrapText="1"/>
    </xf>
    <xf numFmtId="0" fontId="6" fillId="0" borderId="0" xfId="0" applyFont="1" applyFill="1"/>
    <xf numFmtId="0" fontId="4" fillId="0" borderId="0" xfId="0" applyFont="1" applyFill="1" applyAlignment="1">
      <alignment horizontal="right"/>
    </xf>
    <xf numFmtId="0" fontId="7" fillId="0" borderId="0" xfId="1" applyFill="1"/>
    <xf numFmtId="0" fontId="0" fillId="0" borderId="0" xfId="0" applyFill="1" applyAlignment="1">
      <alignment vertical="center" wrapText="1"/>
    </xf>
    <xf numFmtId="0" fontId="9" fillId="0" borderId="0" xfId="0" applyFont="1" applyFill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%20Sefina%202022/Desktop/adq.%202t/LTAIPEG81FXXXII_LTAIPEG81FXXX%20-(DGASG%20-%20PADRON%20PROVEEDORES%20ABRIL.MAYO.JUNIO.202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guerrero.gob.mx/wp-content/uploads/2024/06/FORMATO-DE-SOLICITUD-ALTA-DE-PROVEEDOR-2024.pdf" TargetMode="External"/><Relationship Id="rId1" Type="http://schemas.openxmlformats.org/officeDocument/2006/relationships/hyperlink" Target="https://transparencia.guerrero.gob.mx/wp-content/uploads/2024/06/FORMATO-DE-SOLICITUD-ALTA-DE-PROVEEDOR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8"/>
  <sheetViews>
    <sheetView tabSelected="1" topLeftCell="A157" zoomScale="120" zoomScaleNormal="120" workbookViewId="0">
      <selection activeCell="B159" sqref="B15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customWidth="1"/>
    <col min="17" max="17" width="30.7109375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48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>
      <c r="A6" s="34" t="s">
        <v>63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</row>
    <row r="7" spans="1:48" ht="26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45">
      <c r="A8">
        <v>2026</v>
      </c>
      <c r="B8" s="3">
        <v>46113</v>
      </c>
      <c r="C8" s="3">
        <v>46203</v>
      </c>
      <c r="D8" t="s">
        <v>112</v>
      </c>
      <c r="E8" t="s">
        <v>307</v>
      </c>
      <c r="F8" t="s">
        <v>307</v>
      </c>
      <c r="G8" t="s">
        <v>307</v>
      </c>
      <c r="J8">
        <v>1</v>
      </c>
      <c r="L8" t="s">
        <v>117</v>
      </c>
      <c r="N8" s="5"/>
      <c r="O8" t="s">
        <v>120</v>
      </c>
      <c r="P8" t="s">
        <v>152</v>
      </c>
      <c r="Q8" s="10" t="s">
        <v>391</v>
      </c>
      <c r="S8" s="13"/>
      <c r="T8" s="13"/>
      <c r="U8" s="13"/>
      <c r="W8" s="13"/>
      <c r="X8">
        <v>12</v>
      </c>
      <c r="Y8" t="s">
        <v>120</v>
      </c>
      <c r="Z8">
        <v>12</v>
      </c>
      <c r="AA8" t="s">
        <v>120</v>
      </c>
      <c r="AB8">
        <v>12</v>
      </c>
      <c r="AC8" t="s">
        <v>120</v>
      </c>
      <c r="AD8" s="17"/>
      <c r="AI8" t="s">
        <v>307</v>
      </c>
      <c r="AJ8" t="s">
        <v>307</v>
      </c>
      <c r="AK8" t="s">
        <v>307</v>
      </c>
      <c r="AL8">
        <v>0</v>
      </c>
      <c r="AN8" t="s">
        <v>714</v>
      </c>
      <c r="AO8" s="20" t="s">
        <v>715</v>
      </c>
      <c r="AR8" s="21" t="s">
        <v>716</v>
      </c>
      <c r="AS8" s="21" t="s">
        <v>715</v>
      </c>
      <c r="AT8" s="22" t="s">
        <v>717</v>
      </c>
      <c r="AU8" s="3">
        <v>46212</v>
      </c>
    </row>
    <row r="9" spans="1:48" ht="84">
      <c r="A9">
        <v>2026</v>
      </c>
      <c r="B9" s="3">
        <v>46113</v>
      </c>
      <c r="C9" s="3">
        <v>46203</v>
      </c>
      <c r="D9" t="s">
        <v>113</v>
      </c>
      <c r="E9" t="s">
        <v>307</v>
      </c>
      <c r="F9" t="s">
        <v>307</v>
      </c>
      <c r="G9" t="s">
        <v>307</v>
      </c>
      <c r="I9" s="5" t="s">
        <v>224</v>
      </c>
      <c r="J9">
        <v>2</v>
      </c>
      <c r="L9" t="s">
        <v>117</v>
      </c>
      <c r="N9" s="5" t="s">
        <v>309</v>
      </c>
      <c r="O9" t="s">
        <v>149</v>
      </c>
      <c r="P9" t="s">
        <v>152</v>
      </c>
      <c r="Q9" s="10" t="s">
        <v>392</v>
      </c>
      <c r="R9" s="4" t="s">
        <v>178</v>
      </c>
      <c r="S9" s="4" t="s">
        <v>545</v>
      </c>
      <c r="T9" s="14">
        <v>936</v>
      </c>
      <c r="U9" s="13" t="s">
        <v>636</v>
      </c>
      <c r="V9" t="s">
        <v>184</v>
      </c>
      <c r="W9" s="13" t="s">
        <v>637</v>
      </c>
      <c r="X9">
        <v>9</v>
      </c>
      <c r="Y9" t="s">
        <v>149</v>
      </c>
      <c r="Z9">
        <v>9</v>
      </c>
      <c r="AA9" t="s">
        <v>149</v>
      </c>
      <c r="AB9">
        <v>9</v>
      </c>
      <c r="AC9" t="s">
        <v>149</v>
      </c>
      <c r="AD9" s="17">
        <v>11000</v>
      </c>
      <c r="AI9" t="s">
        <v>307</v>
      </c>
      <c r="AJ9" t="s">
        <v>307</v>
      </c>
      <c r="AK9" t="s">
        <v>307</v>
      </c>
      <c r="AL9">
        <v>0</v>
      </c>
      <c r="AN9" t="s">
        <v>714</v>
      </c>
      <c r="AO9" s="20" t="s">
        <v>715</v>
      </c>
      <c r="AR9" s="21" t="s">
        <v>716</v>
      </c>
      <c r="AS9" s="21" t="s">
        <v>715</v>
      </c>
      <c r="AT9" s="22" t="s">
        <v>717</v>
      </c>
      <c r="AU9" s="3">
        <v>46212</v>
      </c>
    </row>
    <row r="10" spans="1:48" ht="72.75">
      <c r="A10">
        <v>2026</v>
      </c>
      <c r="B10" s="3">
        <v>46113</v>
      </c>
      <c r="C10" s="3">
        <v>46203</v>
      </c>
      <c r="D10" t="s">
        <v>112</v>
      </c>
      <c r="E10" t="s">
        <v>307</v>
      </c>
      <c r="F10" t="s">
        <v>307</v>
      </c>
      <c r="G10" t="s">
        <v>307</v>
      </c>
      <c r="I10" s="6"/>
      <c r="J10">
        <v>3</v>
      </c>
      <c r="L10" t="s">
        <v>117</v>
      </c>
      <c r="N10" s="5"/>
      <c r="O10" t="s">
        <v>120</v>
      </c>
      <c r="P10" t="s">
        <v>152</v>
      </c>
      <c r="Q10" s="11" t="s">
        <v>393</v>
      </c>
      <c r="R10" s="4"/>
      <c r="S10" s="4"/>
      <c r="T10" s="14"/>
      <c r="U10" s="13"/>
      <c r="W10" s="13"/>
      <c r="X10">
        <v>12</v>
      </c>
      <c r="Y10" t="s">
        <v>120</v>
      </c>
      <c r="Z10">
        <v>12</v>
      </c>
      <c r="AA10" t="s">
        <v>120</v>
      </c>
      <c r="AB10">
        <v>12</v>
      </c>
      <c r="AC10" t="s">
        <v>120</v>
      </c>
      <c r="AD10" s="17"/>
      <c r="AI10" t="s">
        <v>307</v>
      </c>
      <c r="AJ10" t="s">
        <v>307</v>
      </c>
      <c r="AK10" t="s">
        <v>307</v>
      </c>
      <c r="AL10">
        <v>0</v>
      </c>
      <c r="AN10" t="s">
        <v>714</v>
      </c>
      <c r="AO10" s="20" t="s">
        <v>715</v>
      </c>
      <c r="AR10" s="21" t="s">
        <v>716</v>
      </c>
      <c r="AS10" s="21" t="s">
        <v>715</v>
      </c>
      <c r="AT10" s="22" t="s">
        <v>717</v>
      </c>
      <c r="AU10" s="3">
        <v>46212</v>
      </c>
    </row>
    <row r="11" spans="1:48" ht="84">
      <c r="A11">
        <v>2026</v>
      </c>
      <c r="B11" s="3">
        <v>46113</v>
      </c>
      <c r="C11" s="3">
        <v>46203</v>
      </c>
      <c r="D11" t="s">
        <v>112</v>
      </c>
      <c r="E11" t="s">
        <v>307</v>
      </c>
      <c r="F11" t="s">
        <v>307</v>
      </c>
      <c r="G11" t="s">
        <v>307</v>
      </c>
      <c r="I11" s="6"/>
      <c r="J11">
        <v>4</v>
      </c>
      <c r="L11" t="s">
        <v>117</v>
      </c>
      <c r="N11" s="5"/>
      <c r="O11" t="s">
        <v>120</v>
      </c>
      <c r="P11" t="s">
        <v>152</v>
      </c>
      <c r="Q11" s="10" t="s">
        <v>394</v>
      </c>
      <c r="R11" s="4"/>
      <c r="S11" s="4"/>
      <c r="T11" s="4"/>
      <c r="U11" s="13"/>
      <c r="W11" s="13"/>
      <c r="X11">
        <v>12</v>
      </c>
      <c r="Y11" t="s">
        <v>120</v>
      </c>
      <c r="Z11">
        <v>12</v>
      </c>
      <c r="AA11" t="s">
        <v>120</v>
      </c>
      <c r="AB11">
        <v>12</v>
      </c>
      <c r="AC11" t="s">
        <v>120</v>
      </c>
      <c r="AD11" s="17"/>
      <c r="AI11" t="s">
        <v>307</v>
      </c>
      <c r="AJ11" t="s">
        <v>307</v>
      </c>
      <c r="AK11" t="s">
        <v>307</v>
      </c>
      <c r="AL11">
        <v>0</v>
      </c>
      <c r="AN11" t="s">
        <v>714</v>
      </c>
      <c r="AO11" s="20" t="s">
        <v>715</v>
      </c>
      <c r="AR11" s="21" t="s">
        <v>716</v>
      </c>
      <c r="AS11" s="21" t="s">
        <v>715</v>
      </c>
      <c r="AT11" s="22" t="s">
        <v>717</v>
      </c>
      <c r="AU11" s="3">
        <v>46212</v>
      </c>
    </row>
    <row r="12" spans="1:48" ht="60">
      <c r="A12">
        <v>2026</v>
      </c>
      <c r="B12" s="3">
        <v>46113</v>
      </c>
      <c r="C12" s="3">
        <v>46203</v>
      </c>
      <c r="D12" t="s">
        <v>113</v>
      </c>
      <c r="E12" t="s">
        <v>307</v>
      </c>
      <c r="F12" t="s">
        <v>307</v>
      </c>
      <c r="G12" t="s">
        <v>307</v>
      </c>
      <c r="I12" s="5" t="s">
        <v>225</v>
      </c>
      <c r="J12">
        <v>5</v>
      </c>
      <c r="L12" t="s">
        <v>117</v>
      </c>
      <c r="N12" s="6" t="s">
        <v>310</v>
      </c>
      <c r="O12" t="s">
        <v>136</v>
      </c>
      <c r="P12" t="s">
        <v>152</v>
      </c>
      <c r="Q12" s="10" t="s">
        <v>395</v>
      </c>
      <c r="R12" s="4" t="s">
        <v>159</v>
      </c>
      <c r="S12" s="4" t="s">
        <v>546</v>
      </c>
      <c r="T12" s="14">
        <v>100</v>
      </c>
      <c r="U12" s="13" t="s">
        <v>638</v>
      </c>
      <c r="V12" t="s">
        <v>184</v>
      </c>
      <c r="W12" s="13" t="s">
        <v>639</v>
      </c>
      <c r="X12">
        <v>20</v>
      </c>
      <c r="Y12" t="s">
        <v>136</v>
      </c>
      <c r="Z12">
        <v>20</v>
      </c>
      <c r="AA12" t="s">
        <v>136</v>
      </c>
      <c r="AB12">
        <v>20</v>
      </c>
      <c r="AC12" t="s">
        <v>136</v>
      </c>
      <c r="AD12" s="17">
        <v>71254</v>
      </c>
      <c r="AI12" t="s">
        <v>307</v>
      </c>
      <c r="AJ12" t="s">
        <v>307</v>
      </c>
      <c r="AK12" t="s">
        <v>307</v>
      </c>
      <c r="AL12">
        <v>0</v>
      </c>
      <c r="AN12" t="s">
        <v>714</v>
      </c>
      <c r="AO12" s="20" t="s">
        <v>715</v>
      </c>
      <c r="AR12" s="21" t="s">
        <v>716</v>
      </c>
      <c r="AS12" s="21" t="s">
        <v>715</v>
      </c>
      <c r="AT12" s="22" t="s">
        <v>717</v>
      </c>
      <c r="AU12" s="3">
        <v>46212</v>
      </c>
    </row>
    <row r="13" spans="1:48" ht="72">
      <c r="A13">
        <v>2026</v>
      </c>
      <c r="B13" s="3">
        <v>46113</v>
      </c>
      <c r="C13" s="3">
        <v>46203</v>
      </c>
      <c r="D13" t="s">
        <v>113</v>
      </c>
      <c r="E13" t="s">
        <v>307</v>
      </c>
      <c r="F13" t="s">
        <v>307</v>
      </c>
      <c r="G13" t="s">
        <v>307</v>
      </c>
      <c r="I13" s="7" t="s">
        <v>226</v>
      </c>
      <c r="J13">
        <v>6</v>
      </c>
      <c r="L13" t="s">
        <v>117</v>
      </c>
      <c r="N13" s="5" t="s">
        <v>311</v>
      </c>
      <c r="O13" t="s">
        <v>136</v>
      </c>
      <c r="P13" t="s">
        <v>152</v>
      </c>
      <c r="Q13" s="10" t="s">
        <v>396</v>
      </c>
      <c r="R13" s="4" t="s">
        <v>159</v>
      </c>
      <c r="S13" s="4" t="s">
        <v>547</v>
      </c>
      <c r="T13" s="8">
        <v>2</v>
      </c>
      <c r="U13" s="13"/>
      <c r="V13" t="s">
        <v>184</v>
      </c>
      <c r="W13" s="13" t="s">
        <v>640</v>
      </c>
      <c r="X13">
        <v>20</v>
      </c>
      <c r="Y13" t="s">
        <v>136</v>
      </c>
      <c r="Z13">
        <v>20</v>
      </c>
      <c r="AA13" t="s">
        <v>136</v>
      </c>
      <c r="AB13">
        <v>20</v>
      </c>
      <c r="AC13" t="s">
        <v>136</v>
      </c>
      <c r="AD13" s="17">
        <v>71233</v>
      </c>
      <c r="AI13" t="s">
        <v>307</v>
      </c>
      <c r="AJ13" t="s">
        <v>307</v>
      </c>
      <c r="AK13" t="s">
        <v>307</v>
      </c>
      <c r="AL13">
        <v>0</v>
      </c>
      <c r="AN13" t="s">
        <v>714</v>
      </c>
      <c r="AO13" s="20" t="s">
        <v>715</v>
      </c>
      <c r="AR13" s="21" t="s">
        <v>716</v>
      </c>
      <c r="AS13" s="21" t="s">
        <v>715</v>
      </c>
      <c r="AT13" s="22" t="s">
        <v>717</v>
      </c>
      <c r="AU13" s="3">
        <v>46212</v>
      </c>
    </row>
    <row r="14" spans="1:48" s="23" customFormat="1" ht="45">
      <c r="A14" s="23">
        <v>2026</v>
      </c>
      <c r="B14" s="24">
        <v>46113</v>
      </c>
      <c r="C14" s="24">
        <v>46203</v>
      </c>
      <c r="D14" s="23" t="s">
        <v>113</v>
      </c>
      <c r="E14" s="23" t="s">
        <v>307</v>
      </c>
      <c r="F14" s="23" t="s">
        <v>307</v>
      </c>
      <c r="G14" s="23" t="s">
        <v>307</v>
      </c>
      <c r="I14" s="25" t="s">
        <v>227</v>
      </c>
      <c r="J14" s="23">
        <v>7</v>
      </c>
      <c r="L14" s="23" t="s">
        <v>118</v>
      </c>
      <c r="M14" s="23" t="s">
        <v>308</v>
      </c>
      <c r="N14" s="25" t="s">
        <v>312</v>
      </c>
      <c r="P14" s="23" t="s">
        <v>152</v>
      </c>
      <c r="Q14" s="26" t="s">
        <v>397</v>
      </c>
      <c r="R14" s="27"/>
      <c r="S14" s="27"/>
      <c r="T14" s="28"/>
      <c r="U14" s="29"/>
      <c r="V14" s="23" t="s">
        <v>185</v>
      </c>
      <c r="W14" s="29"/>
      <c r="AD14" s="30">
        <v>38002</v>
      </c>
      <c r="AE14" s="23" t="s">
        <v>308</v>
      </c>
      <c r="AF14" s="23" t="s">
        <v>641</v>
      </c>
      <c r="AG14" s="23" t="s">
        <v>548</v>
      </c>
      <c r="AH14" s="23">
        <v>1</v>
      </c>
      <c r="AI14" s="23" t="s">
        <v>307</v>
      </c>
      <c r="AJ14" s="23" t="s">
        <v>307</v>
      </c>
      <c r="AK14" s="23" t="s">
        <v>307</v>
      </c>
      <c r="AL14" s="23">
        <v>0</v>
      </c>
      <c r="AN14" s="23" t="s">
        <v>714</v>
      </c>
      <c r="AO14" s="31" t="s">
        <v>715</v>
      </c>
      <c r="AR14" s="32" t="s">
        <v>716</v>
      </c>
      <c r="AS14" s="32" t="s">
        <v>715</v>
      </c>
      <c r="AT14" s="33" t="s">
        <v>717</v>
      </c>
      <c r="AU14" s="24">
        <v>46212</v>
      </c>
    </row>
    <row r="15" spans="1:48" ht="84">
      <c r="A15">
        <v>2026</v>
      </c>
      <c r="B15" s="3">
        <v>46113</v>
      </c>
      <c r="C15" s="3">
        <v>46203</v>
      </c>
      <c r="D15" t="s">
        <v>113</v>
      </c>
      <c r="E15" t="s">
        <v>307</v>
      </c>
      <c r="F15" t="s">
        <v>307</v>
      </c>
      <c r="G15" t="s">
        <v>307</v>
      </c>
      <c r="I15" s="7" t="s">
        <v>228</v>
      </c>
      <c r="J15">
        <v>8</v>
      </c>
      <c r="L15" t="s">
        <v>117</v>
      </c>
      <c r="N15" s="5" t="s">
        <v>313</v>
      </c>
      <c r="O15" t="s">
        <v>120</v>
      </c>
      <c r="P15" t="s">
        <v>152</v>
      </c>
      <c r="Q15" s="10" t="s">
        <v>398</v>
      </c>
      <c r="R15" s="4" t="s">
        <v>176</v>
      </c>
      <c r="S15" s="4" t="s">
        <v>549</v>
      </c>
      <c r="T15" s="14">
        <v>17</v>
      </c>
      <c r="U15" s="13"/>
      <c r="V15" t="s">
        <v>184</v>
      </c>
      <c r="W15" s="13" t="s">
        <v>642</v>
      </c>
      <c r="X15">
        <v>12</v>
      </c>
      <c r="Y15" t="s">
        <v>120</v>
      </c>
      <c r="Z15">
        <v>12</v>
      </c>
      <c r="AA15" t="s">
        <v>120</v>
      </c>
      <c r="AB15">
        <v>12</v>
      </c>
      <c r="AC15" t="s">
        <v>120</v>
      </c>
      <c r="AD15" s="17">
        <v>39090</v>
      </c>
      <c r="AI15" t="s">
        <v>307</v>
      </c>
      <c r="AJ15" t="s">
        <v>307</v>
      </c>
      <c r="AK15" t="s">
        <v>307</v>
      </c>
      <c r="AL15">
        <v>0</v>
      </c>
      <c r="AN15" t="s">
        <v>714</v>
      </c>
      <c r="AO15" s="20" t="s">
        <v>715</v>
      </c>
      <c r="AR15" s="21" t="s">
        <v>716</v>
      </c>
      <c r="AS15" s="21" t="s">
        <v>715</v>
      </c>
      <c r="AT15" s="22" t="s">
        <v>717</v>
      </c>
      <c r="AU15" s="3">
        <v>46212</v>
      </c>
    </row>
    <row r="16" spans="1:48" ht="60.75">
      <c r="A16">
        <v>2026</v>
      </c>
      <c r="B16" s="3">
        <v>46113</v>
      </c>
      <c r="C16" s="3">
        <v>46203</v>
      </c>
      <c r="D16" t="s">
        <v>113</v>
      </c>
      <c r="E16" t="s">
        <v>307</v>
      </c>
      <c r="F16" t="s">
        <v>307</v>
      </c>
      <c r="G16" t="s">
        <v>307</v>
      </c>
      <c r="I16" s="7" t="s">
        <v>229</v>
      </c>
      <c r="J16">
        <v>9</v>
      </c>
      <c r="L16" t="s">
        <v>117</v>
      </c>
      <c r="N16" s="6" t="s">
        <v>314</v>
      </c>
      <c r="O16" t="s">
        <v>119</v>
      </c>
      <c r="P16" t="s">
        <v>152</v>
      </c>
      <c r="Q16" s="11" t="s">
        <v>399</v>
      </c>
      <c r="R16" s="4"/>
      <c r="S16" s="4" t="s">
        <v>550</v>
      </c>
      <c r="T16" s="14">
        <v>63</v>
      </c>
      <c r="U16" s="13"/>
      <c r="V16" t="s">
        <v>184</v>
      </c>
      <c r="W16" s="13" t="s">
        <v>643</v>
      </c>
      <c r="X16">
        <v>15</v>
      </c>
      <c r="Y16" t="s">
        <v>119</v>
      </c>
      <c r="Z16">
        <v>15</v>
      </c>
      <c r="AA16" t="s">
        <v>119</v>
      </c>
      <c r="AB16">
        <v>15</v>
      </c>
      <c r="AC16" t="s">
        <v>119</v>
      </c>
      <c r="AD16" s="17">
        <v>52966</v>
      </c>
      <c r="AI16" t="s">
        <v>307</v>
      </c>
      <c r="AJ16" t="s">
        <v>307</v>
      </c>
      <c r="AK16" t="s">
        <v>307</v>
      </c>
      <c r="AL16">
        <v>0</v>
      </c>
      <c r="AN16" t="s">
        <v>714</v>
      </c>
      <c r="AO16" s="20" t="s">
        <v>715</v>
      </c>
      <c r="AR16" s="21" t="s">
        <v>716</v>
      </c>
      <c r="AS16" s="21" t="s">
        <v>715</v>
      </c>
      <c r="AT16" s="22" t="s">
        <v>717</v>
      </c>
      <c r="AU16" s="3">
        <v>46212</v>
      </c>
    </row>
    <row r="17" spans="1:47" ht="45">
      <c r="A17">
        <v>2026</v>
      </c>
      <c r="B17" s="3">
        <v>46113</v>
      </c>
      <c r="C17" s="3">
        <v>46203</v>
      </c>
      <c r="D17" t="s">
        <v>112</v>
      </c>
      <c r="E17" t="s">
        <v>307</v>
      </c>
      <c r="F17" t="s">
        <v>307</v>
      </c>
      <c r="G17" t="s">
        <v>307</v>
      </c>
      <c r="I17" s="5"/>
      <c r="J17">
        <v>10</v>
      </c>
      <c r="L17" t="s">
        <v>117</v>
      </c>
      <c r="N17" s="6"/>
      <c r="O17" t="s">
        <v>120</v>
      </c>
      <c r="P17" t="s">
        <v>152</v>
      </c>
      <c r="Q17" s="10" t="s">
        <v>400</v>
      </c>
      <c r="R17" s="4"/>
      <c r="S17" s="4"/>
      <c r="T17" s="8"/>
      <c r="U17" s="13"/>
      <c r="W17" s="13"/>
      <c r="X17">
        <v>12</v>
      </c>
      <c r="Y17" t="s">
        <v>120</v>
      </c>
      <c r="Z17">
        <v>12</v>
      </c>
      <c r="AA17" t="s">
        <v>120</v>
      </c>
      <c r="AB17">
        <v>12</v>
      </c>
      <c r="AC17" t="s">
        <v>120</v>
      </c>
      <c r="AD17" s="17"/>
      <c r="AI17" t="s">
        <v>307</v>
      </c>
      <c r="AJ17" t="s">
        <v>307</v>
      </c>
      <c r="AK17" t="s">
        <v>307</v>
      </c>
      <c r="AL17">
        <v>0</v>
      </c>
      <c r="AN17" t="s">
        <v>714</v>
      </c>
      <c r="AO17" s="20" t="s">
        <v>715</v>
      </c>
      <c r="AR17" s="21" t="s">
        <v>716</v>
      </c>
      <c r="AS17" s="21" t="s">
        <v>715</v>
      </c>
      <c r="AT17" s="22" t="s">
        <v>717</v>
      </c>
      <c r="AU17" s="3">
        <v>46212</v>
      </c>
    </row>
    <row r="18" spans="1:47" ht="84">
      <c r="A18">
        <v>2026</v>
      </c>
      <c r="B18" s="3">
        <v>46113</v>
      </c>
      <c r="C18" s="3">
        <v>46203</v>
      </c>
      <c r="D18" t="s">
        <v>112</v>
      </c>
      <c r="E18" t="s">
        <v>307</v>
      </c>
      <c r="F18" t="s">
        <v>307</v>
      </c>
      <c r="G18" t="s">
        <v>307</v>
      </c>
      <c r="I18" s="6"/>
      <c r="J18">
        <v>11</v>
      </c>
      <c r="L18" t="s">
        <v>117</v>
      </c>
      <c r="N18" s="5"/>
      <c r="O18" t="s">
        <v>120</v>
      </c>
      <c r="P18" t="s">
        <v>152</v>
      </c>
      <c r="Q18" s="10" t="s">
        <v>401</v>
      </c>
      <c r="R18" s="4"/>
      <c r="S18" s="4"/>
      <c r="T18" s="4"/>
      <c r="U18" s="13"/>
      <c r="W18" s="13"/>
      <c r="X18">
        <v>12</v>
      </c>
      <c r="Y18" t="s">
        <v>120</v>
      </c>
      <c r="Z18">
        <v>12</v>
      </c>
      <c r="AA18" t="s">
        <v>120</v>
      </c>
      <c r="AB18">
        <v>12</v>
      </c>
      <c r="AC18" t="s">
        <v>120</v>
      </c>
      <c r="AD18" s="17"/>
      <c r="AI18" t="s">
        <v>307</v>
      </c>
      <c r="AJ18" t="s">
        <v>307</v>
      </c>
      <c r="AK18" t="s">
        <v>307</v>
      </c>
      <c r="AL18">
        <v>0</v>
      </c>
      <c r="AN18" t="s">
        <v>714</v>
      </c>
      <c r="AO18" s="20" t="s">
        <v>715</v>
      </c>
      <c r="AR18" s="21" t="s">
        <v>716</v>
      </c>
      <c r="AS18" s="21" t="s">
        <v>715</v>
      </c>
      <c r="AT18" s="22" t="s">
        <v>717</v>
      </c>
      <c r="AU18" s="3">
        <v>46212</v>
      </c>
    </row>
    <row r="19" spans="1:47" ht="108">
      <c r="A19">
        <v>2026</v>
      </c>
      <c r="B19" s="3">
        <v>46113</v>
      </c>
      <c r="C19" s="3">
        <v>46203</v>
      </c>
      <c r="D19" t="s">
        <v>112</v>
      </c>
      <c r="E19" t="s">
        <v>307</v>
      </c>
      <c r="F19" t="s">
        <v>307</v>
      </c>
      <c r="G19" t="s">
        <v>307</v>
      </c>
      <c r="I19" s="5"/>
      <c r="J19">
        <v>12</v>
      </c>
      <c r="L19" t="s">
        <v>117</v>
      </c>
      <c r="N19" s="6"/>
      <c r="O19" t="s">
        <v>120</v>
      </c>
      <c r="P19" t="s">
        <v>152</v>
      </c>
      <c r="Q19" s="10" t="s">
        <v>402</v>
      </c>
      <c r="R19" s="4"/>
      <c r="S19" s="4"/>
      <c r="T19" s="4"/>
      <c r="U19" s="13"/>
      <c r="W19" s="13"/>
      <c r="X19">
        <v>12</v>
      </c>
      <c r="Y19" t="s">
        <v>120</v>
      </c>
      <c r="Z19">
        <v>12</v>
      </c>
      <c r="AA19" t="s">
        <v>120</v>
      </c>
      <c r="AB19">
        <v>12</v>
      </c>
      <c r="AC19" t="s">
        <v>120</v>
      </c>
      <c r="AD19" s="17"/>
      <c r="AI19" t="s">
        <v>307</v>
      </c>
      <c r="AJ19" t="s">
        <v>307</v>
      </c>
      <c r="AK19" t="s">
        <v>307</v>
      </c>
      <c r="AL19">
        <v>0</v>
      </c>
      <c r="AN19" t="s">
        <v>714</v>
      </c>
      <c r="AO19" s="20" t="s">
        <v>715</v>
      </c>
      <c r="AR19" s="21" t="s">
        <v>716</v>
      </c>
      <c r="AS19" s="21" t="s">
        <v>715</v>
      </c>
      <c r="AT19" s="22" t="s">
        <v>717</v>
      </c>
      <c r="AU19" s="3">
        <v>46212</v>
      </c>
    </row>
    <row r="20" spans="1:47" ht="45">
      <c r="A20">
        <v>2026</v>
      </c>
      <c r="B20" s="3">
        <v>46113</v>
      </c>
      <c r="C20" s="3">
        <v>46203</v>
      </c>
      <c r="D20" t="s">
        <v>112</v>
      </c>
      <c r="E20" t="s">
        <v>307</v>
      </c>
      <c r="F20" t="s">
        <v>307</v>
      </c>
      <c r="G20" t="s">
        <v>307</v>
      </c>
      <c r="I20" s="6"/>
      <c r="J20">
        <v>13</v>
      </c>
      <c r="L20" t="s">
        <v>117</v>
      </c>
      <c r="N20" s="5"/>
      <c r="O20" t="s">
        <v>120</v>
      </c>
      <c r="P20" t="s">
        <v>152</v>
      </c>
      <c r="Q20" s="10" t="s">
        <v>403</v>
      </c>
      <c r="R20" s="4"/>
      <c r="S20" s="4"/>
      <c r="T20" s="8"/>
      <c r="U20" s="13"/>
      <c r="W20" s="13"/>
      <c r="X20">
        <v>12</v>
      </c>
      <c r="Y20" t="s">
        <v>120</v>
      </c>
      <c r="Z20">
        <v>12</v>
      </c>
      <c r="AA20" t="s">
        <v>120</v>
      </c>
      <c r="AB20">
        <v>12</v>
      </c>
      <c r="AC20" t="s">
        <v>120</v>
      </c>
      <c r="AD20" s="17"/>
      <c r="AI20" t="s">
        <v>307</v>
      </c>
      <c r="AJ20" t="s">
        <v>307</v>
      </c>
      <c r="AK20" t="s">
        <v>307</v>
      </c>
      <c r="AL20">
        <v>0</v>
      </c>
      <c r="AN20" t="s">
        <v>714</v>
      </c>
      <c r="AO20" s="20" t="s">
        <v>715</v>
      </c>
      <c r="AR20" s="21" t="s">
        <v>716</v>
      </c>
      <c r="AS20" s="21" t="s">
        <v>715</v>
      </c>
      <c r="AT20" s="22" t="s">
        <v>717</v>
      </c>
      <c r="AU20" s="3">
        <v>46212</v>
      </c>
    </row>
    <row r="21" spans="1:47" ht="48">
      <c r="A21">
        <v>2026</v>
      </c>
      <c r="B21" s="3">
        <v>46113</v>
      </c>
      <c r="C21" s="3">
        <v>46203</v>
      </c>
      <c r="D21" t="s">
        <v>112</v>
      </c>
      <c r="E21" t="s">
        <v>307</v>
      </c>
      <c r="F21" t="s">
        <v>307</v>
      </c>
      <c r="G21" t="s">
        <v>307</v>
      </c>
      <c r="I21" s="5" t="s">
        <v>230</v>
      </c>
      <c r="J21">
        <v>14</v>
      </c>
      <c r="L21" t="s">
        <v>117</v>
      </c>
      <c r="N21" s="5"/>
      <c r="O21" t="s">
        <v>120</v>
      </c>
      <c r="P21" t="s">
        <v>152</v>
      </c>
      <c r="Q21" s="10" t="s">
        <v>404</v>
      </c>
      <c r="R21" s="4"/>
      <c r="S21" s="4"/>
      <c r="T21" s="8"/>
      <c r="U21" s="13"/>
      <c r="W21" s="13"/>
      <c r="X21">
        <v>12</v>
      </c>
      <c r="Y21" t="s">
        <v>120</v>
      </c>
      <c r="Z21">
        <v>12</v>
      </c>
      <c r="AA21" t="s">
        <v>120</v>
      </c>
      <c r="AB21">
        <v>12</v>
      </c>
      <c r="AC21" t="s">
        <v>120</v>
      </c>
      <c r="AD21" s="17"/>
      <c r="AI21" t="s">
        <v>307</v>
      </c>
      <c r="AJ21" t="s">
        <v>307</v>
      </c>
      <c r="AK21" t="s">
        <v>307</v>
      </c>
      <c r="AL21">
        <v>0</v>
      </c>
      <c r="AN21" t="s">
        <v>714</v>
      </c>
      <c r="AO21" s="20" t="s">
        <v>715</v>
      </c>
      <c r="AR21" s="21" t="s">
        <v>716</v>
      </c>
      <c r="AS21" s="21" t="s">
        <v>715</v>
      </c>
      <c r="AT21" s="22" t="s">
        <v>717</v>
      </c>
      <c r="AU21" s="3">
        <v>46212</v>
      </c>
    </row>
    <row r="22" spans="1:47" ht="45">
      <c r="A22">
        <v>2026</v>
      </c>
      <c r="B22" s="3">
        <v>46113</v>
      </c>
      <c r="C22" s="3">
        <v>46203</v>
      </c>
      <c r="D22" t="s">
        <v>112</v>
      </c>
      <c r="E22" t="s">
        <v>307</v>
      </c>
      <c r="F22" t="s">
        <v>307</v>
      </c>
      <c r="G22" t="s">
        <v>307</v>
      </c>
      <c r="I22" s="6"/>
      <c r="J22">
        <v>15</v>
      </c>
      <c r="L22" t="s">
        <v>117</v>
      </c>
      <c r="N22" s="6"/>
      <c r="O22" t="s">
        <v>120</v>
      </c>
      <c r="P22" t="s">
        <v>152</v>
      </c>
      <c r="Q22" s="11" t="s">
        <v>405</v>
      </c>
      <c r="R22" s="4"/>
      <c r="S22" s="4"/>
      <c r="T22" s="8"/>
      <c r="U22" s="13"/>
      <c r="W22" s="13"/>
      <c r="X22">
        <v>12</v>
      </c>
      <c r="Y22" t="s">
        <v>120</v>
      </c>
      <c r="Z22">
        <v>12</v>
      </c>
      <c r="AA22" t="s">
        <v>120</v>
      </c>
      <c r="AB22">
        <v>12</v>
      </c>
      <c r="AC22" t="s">
        <v>120</v>
      </c>
      <c r="AD22" s="17"/>
      <c r="AI22" t="s">
        <v>307</v>
      </c>
      <c r="AJ22" t="s">
        <v>307</v>
      </c>
      <c r="AK22" t="s">
        <v>307</v>
      </c>
      <c r="AL22">
        <v>0</v>
      </c>
      <c r="AN22" t="s">
        <v>714</v>
      </c>
      <c r="AO22" s="20" t="s">
        <v>715</v>
      </c>
      <c r="AR22" s="21" t="s">
        <v>716</v>
      </c>
      <c r="AS22" s="21" t="s">
        <v>715</v>
      </c>
      <c r="AT22" s="22" t="s">
        <v>717</v>
      </c>
      <c r="AU22" s="3">
        <v>46212</v>
      </c>
    </row>
    <row r="23" spans="1:47" ht="45">
      <c r="A23">
        <v>2026</v>
      </c>
      <c r="B23" s="3">
        <v>46113</v>
      </c>
      <c r="C23" s="3">
        <v>46203</v>
      </c>
      <c r="D23" t="s">
        <v>112</v>
      </c>
      <c r="E23" t="s">
        <v>307</v>
      </c>
      <c r="F23" t="s">
        <v>307</v>
      </c>
      <c r="G23" t="s">
        <v>307</v>
      </c>
      <c r="I23" s="5"/>
      <c r="J23">
        <v>16</v>
      </c>
      <c r="L23" t="s">
        <v>117</v>
      </c>
      <c r="N23" s="5"/>
      <c r="O23" t="s">
        <v>120</v>
      </c>
      <c r="P23" t="s">
        <v>152</v>
      </c>
      <c r="Q23" s="11" t="s">
        <v>406</v>
      </c>
      <c r="R23" s="4"/>
      <c r="S23" s="4"/>
      <c r="T23" s="8"/>
      <c r="U23" s="13"/>
      <c r="W23" s="13"/>
      <c r="X23">
        <v>12</v>
      </c>
      <c r="Y23" t="s">
        <v>120</v>
      </c>
      <c r="Z23">
        <v>12</v>
      </c>
      <c r="AA23" t="s">
        <v>120</v>
      </c>
      <c r="AB23">
        <v>12</v>
      </c>
      <c r="AC23" t="s">
        <v>120</v>
      </c>
      <c r="AD23" s="17"/>
      <c r="AI23" t="s">
        <v>307</v>
      </c>
      <c r="AJ23" t="s">
        <v>307</v>
      </c>
      <c r="AK23" t="s">
        <v>307</v>
      </c>
      <c r="AL23">
        <v>0</v>
      </c>
      <c r="AN23" t="s">
        <v>714</v>
      </c>
      <c r="AO23" s="20" t="s">
        <v>715</v>
      </c>
      <c r="AR23" s="21" t="s">
        <v>716</v>
      </c>
      <c r="AS23" s="21" t="s">
        <v>715</v>
      </c>
      <c r="AT23" s="22" t="s">
        <v>717</v>
      </c>
      <c r="AU23" s="3">
        <v>46212</v>
      </c>
    </row>
    <row r="24" spans="1:47" ht="84">
      <c r="A24">
        <v>2026</v>
      </c>
      <c r="B24" s="3">
        <v>46113</v>
      </c>
      <c r="C24" s="3">
        <v>46203</v>
      </c>
      <c r="D24" t="s">
        <v>113</v>
      </c>
      <c r="E24" t="s">
        <v>307</v>
      </c>
      <c r="F24" t="s">
        <v>307</v>
      </c>
      <c r="G24" t="s">
        <v>307</v>
      </c>
      <c r="I24" s="7" t="s">
        <v>231</v>
      </c>
      <c r="J24">
        <v>17</v>
      </c>
      <c r="L24" t="s">
        <v>117</v>
      </c>
      <c r="N24" s="5" t="s">
        <v>315</v>
      </c>
      <c r="O24" t="s">
        <v>122</v>
      </c>
      <c r="P24" t="s">
        <v>152</v>
      </c>
      <c r="Q24" s="10" t="s">
        <v>407</v>
      </c>
      <c r="R24" s="4" t="s">
        <v>178</v>
      </c>
      <c r="S24" s="4" t="s">
        <v>551</v>
      </c>
      <c r="T24" s="4" t="s">
        <v>552</v>
      </c>
      <c r="U24" s="13" t="s">
        <v>644</v>
      </c>
      <c r="V24" t="s">
        <v>184</v>
      </c>
      <c r="W24" s="13" t="s">
        <v>645</v>
      </c>
      <c r="X24">
        <v>23</v>
      </c>
      <c r="Y24" t="s">
        <v>122</v>
      </c>
      <c r="Z24">
        <v>23</v>
      </c>
      <c r="AA24" t="s">
        <v>122</v>
      </c>
      <c r="AB24">
        <v>23</v>
      </c>
      <c r="AC24" t="s">
        <v>122</v>
      </c>
      <c r="AD24" s="17">
        <v>77505</v>
      </c>
      <c r="AI24" t="s">
        <v>307</v>
      </c>
      <c r="AJ24" t="s">
        <v>307</v>
      </c>
      <c r="AK24" t="s">
        <v>307</v>
      </c>
      <c r="AL24">
        <v>0</v>
      </c>
      <c r="AN24" t="s">
        <v>714</v>
      </c>
      <c r="AO24" s="20" t="s">
        <v>715</v>
      </c>
      <c r="AR24" s="21" t="s">
        <v>716</v>
      </c>
      <c r="AS24" s="21" t="s">
        <v>715</v>
      </c>
      <c r="AT24" s="22" t="s">
        <v>717</v>
      </c>
      <c r="AU24" s="3">
        <v>46212</v>
      </c>
    </row>
    <row r="25" spans="1:47" ht="60.75">
      <c r="A25">
        <v>2026</v>
      </c>
      <c r="B25" s="3">
        <v>46113</v>
      </c>
      <c r="C25" s="3">
        <v>46203</v>
      </c>
      <c r="D25" t="s">
        <v>113</v>
      </c>
      <c r="E25" t="s">
        <v>307</v>
      </c>
      <c r="F25" t="s">
        <v>307</v>
      </c>
      <c r="G25" t="s">
        <v>307</v>
      </c>
      <c r="I25" s="7" t="s">
        <v>232</v>
      </c>
      <c r="J25">
        <v>18</v>
      </c>
      <c r="L25" t="s">
        <v>117</v>
      </c>
      <c r="N25" s="5" t="s">
        <v>316</v>
      </c>
      <c r="O25" t="s">
        <v>149</v>
      </c>
      <c r="P25" t="s">
        <v>152</v>
      </c>
      <c r="Q25" s="11" t="s">
        <v>408</v>
      </c>
      <c r="R25" s="4" t="s">
        <v>159</v>
      </c>
      <c r="S25" s="4" t="s">
        <v>553</v>
      </c>
      <c r="T25" s="14">
        <v>61</v>
      </c>
      <c r="U25" s="13" t="s">
        <v>646</v>
      </c>
      <c r="V25" t="s">
        <v>184</v>
      </c>
      <c r="W25" s="13" t="s">
        <v>647</v>
      </c>
      <c r="X25">
        <v>9</v>
      </c>
      <c r="Y25" t="s">
        <v>149</v>
      </c>
      <c r="Z25">
        <v>9</v>
      </c>
      <c r="AA25" t="s">
        <v>149</v>
      </c>
      <c r="AB25">
        <v>9</v>
      </c>
      <c r="AC25" t="s">
        <v>149</v>
      </c>
      <c r="AD25" s="17">
        <v>1330</v>
      </c>
      <c r="AI25" t="s">
        <v>307</v>
      </c>
      <c r="AJ25" t="s">
        <v>307</v>
      </c>
      <c r="AK25" t="s">
        <v>307</v>
      </c>
      <c r="AL25">
        <v>0</v>
      </c>
      <c r="AN25" t="s">
        <v>714</v>
      </c>
      <c r="AO25" s="20" t="s">
        <v>715</v>
      </c>
      <c r="AR25" s="21" t="s">
        <v>716</v>
      </c>
      <c r="AS25" s="21" t="s">
        <v>715</v>
      </c>
      <c r="AT25" s="22" t="s">
        <v>717</v>
      </c>
      <c r="AU25" s="3">
        <v>46212</v>
      </c>
    </row>
    <row r="26" spans="1:47" ht="48.75">
      <c r="A26">
        <v>2026</v>
      </c>
      <c r="B26" s="3">
        <v>46113</v>
      </c>
      <c r="C26" s="3">
        <v>46203</v>
      </c>
      <c r="D26" t="s">
        <v>113</v>
      </c>
      <c r="E26" t="s">
        <v>307</v>
      </c>
      <c r="F26" t="s">
        <v>307</v>
      </c>
      <c r="G26" t="s">
        <v>307</v>
      </c>
      <c r="I26" s="5" t="s">
        <v>233</v>
      </c>
      <c r="J26">
        <v>19</v>
      </c>
      <c r="L26" t="s">
        <v>117</v>
      </c>
      <c r="N26" s="5" t="s">
        <v>317</v>
      </c>
      <c r="O26" t="s">
        <v>149</v>
      </c>
      <c r="P26" t="s">
        <v>152</v>
      </c>
      <c r="Q26" s="11" t="s">
        <v>409</v>
      </c>
      <c r="R26" s="4" t="s">
        <v>159</v>
      </c>
      <c r="S26" s="4" t="s">
        <v>554</v>
      </c>
      <c r="T26" s="8">
        <v>492</v>
      </c>
      <c r="U26" s="13">
        <v>3</v>
      </c>
      <c r="V26" t="s">
        <v>184</v>
      </c>
      <c r="W26" s="13" t="s">
        <v>648</v>
      </c>
      <c r="X26">
        <v>9</v>
      </c>
      <c r="Y26" t="s">
        <v>149</v>
      </c>
      <c r="Z26">
        <v>9</v>
      </c>
      <c r="AA26" t="s">
        <v>149</v>
      </c>
      <c r="AB26">
        <v>9</v>
      </c>
      <c r="AC26" t="s">
        <v>149</v>
      </c>
      <c r="AD26" s="17">
        <v>2800</v>
      </c>
      <c r="AI26" t="s">
        <v>307</v>
      </c>
      <c r="AJ26" t="s">
        <v>307</v>
      </c>
      <c r="AK26" t="s">
        <v>307</v>
      </c>
      <c r="AL26">
        <v>0</v>
      </c>
      <c r="AN26" t="s">
        <v>714</v>
      </c>
      <c r="AO26" s="20" t="s">
        <v>715</v>
      </c>
      <c r="AR26" s="21" t="s">
        <v>716</v>
      </c>
      <c r="AS26" s="21" t="s">
        <v>715</v>
      </c>
      <c r="AT26" s="22" t="s">
        <v>717</v>
      </c>
      <c r="AU26" s="3">
        <v>46212</v>
      </c>
    </row>
    <row r="27" spans="1:47" ht="60">
      <c r="A27">
        <v>2026</v>
      </c>
      <c r="B27" s="3">
        <v>46113</v>
      </c>
      <c r="C27" s="3">
        <v>46203</v>
      </c>
      <c r="D27" t="s">
        <v>113</v>
      </c>
      <c r="E27" t="s">
        <v>307</v>
      </c>
      <c r="F27" t="s">
        <v>307</v>
      </c>
      <c r="G27" t="s">
        <v>307</v>
      </c>
      <c r="I27" s="5" t="s">
        <v>234</v>
      </c>
      <c r="J27">
        <v>20</v>
      </c>
      <c r="L27" t="s">
        <v>117</v>
      </c>
      <c r="N27" s="5" t="s">
        <v>318</v>
      </c>
      <c r="O27" t="s">
        <v>120</v>
      </c>
      <c r="P27" t="s">
        <v>152</v>
      </c>
      <c r="Q27" s="10" t="s">
        <v>410</v>
      </c>
      <c r="R27" s="4" t="s">
        <v>178</v>
      </c>
      <c r="S27" s="4" t="s">
        <v>555</v>
      </c>
      <c r="T27" s="14" t="s">
        <v>556</v>
      </c>
      <c r="U27" s="13"/>
      <c r="V27" t="s">
        <v>184</v>
      </c>
      <c r="W27" s="13" t="s">
        <v>649</v>
      </c>
      <c r="X27">
        <v>12</v>
      </c>
      <c r="Y27" t="s">
        <v>120</v>
      </c>
      <c r="Z27">
        <v>12</v>
      </c>
      <c r="AA27" t="s">
        <v>120</v>
      </c>
      <c r="AB27">
        <v>12</v>
      </c>
      <c r="AC27" t="s">
        <v>120</v>
      </c>
      <c r="AD27" s="17">
        <v>39000</v>
      </c>
      <c r="AI27" t="s">
        <v>307</v>
      </c>
      <c r="AJ27" t="s">
        <v>307</v>
      </c>
      <c r="AK27" t="s">
        <v>307</v>
      </c>
      <c r="AL27">
        <v>0</v>
      </c>
      <c r="AN27" t="s">
        <v>714</v>
      </c>
      <c r="AO27" s="20" t="s">
        <v>715</v>
      </c>
      <c r="AR27" s="21" t="s">
        <v>716</v>
      </c>
      <c r="AS27" s="21" t="s">
        <v>715</v>
      </c>
      <c r="AT27" s="22" t="s">
        <v>717</v>
      </c>
      <c r="AU27" s="3">
        <v>46212</v>
      </c>
    </row>
    <row r="28" spans="1:47" ht="48">
      <c r="A28">
        <v>2026</v>
      </c>
      <c r="B28" s="3">
        <v>46113</v>
      </c>
      <c r="C28" s="3">
        <v>46203</v>
      </c>
      <c r="D28" t="s">
        <v>113</v>
      </c>
      <c r="E28" t="s">
        <v>307</v>
      </c>
      <c r="F28" t="s">
        <v>307</v>
      </c>
      <c r="G28" t="s">
        <v>307</v>
      </c>
      <c r="I28" s="5" t="s">
        <v>235</v>
      </c>
      <c r="J28">
        <v>21</v>
      </c>
      <c r="L28" t="s">
        <v>117</v>
      </c>
      <c r="N28" s="6" t="s">
        <v>319</v>
      </c>
      <c r="O28" t="s">
        <v>119</v>
      </c>
      <c r="P28" t="s">
        <v>152</v>
      </c>
      <c r="Q28" s="10" t="s">
        <v>411</v>
      </c>
      <c r="R28" s="4" t="s">
        <v>167</v>
      </c>
      <c r="S28" s="4" t="s">
        <v>557</v>
      </c>
      <c r="T28" s="4">
        <v>106</v>
      </c>
      <c r="U28" s="13">
        <v>6</v>
      </c>
      <c r="V28" t="s">
        <v>184</v>
      </c>
      <c r="W28" s="13" t="s">
        <v>650</v>
      </c>
      <c r="X28">
        <v>15</v>
      </c>
      <c r="Y28" t="s">
        <v>119</v>
      </c>
      <c r="Z28">
        <v>15</v>
      </c>
      <c r="AA28" t="s">
        <v>119</v>
      </c>
      <c r="AB28">
        <v>15</v>
      </c>
      <c r="AC28" t="s">
        <v>119</v>
      </c>
      <c r="AD28" s="17">
        <v>57170</v>
      </c>
      <c r="AI28" t="s">
        <v>307</v>
      </c>
      <c r="AJ28" t="s">
        <v>307</v>
      </c>
      <c r="AK28" t="s">
        <v>307</v>
      </c>
      <c r="AL28">
        <v>0</v>
      </c>
      <c r="AN28" t="s">
        <v>714</v>
      </c>
      <c r="AO28" s="20" t="s">
        <v>715</v>
      </c>
      <c r="AR28" s="21" t="s">
        <v>716</v>
      </c>
      <c r="AS28" s="21" t="s">
        <v>715</v>
      </c>
      <c r="AT28" s="22" t="s">
        <v>717</v>
      </c>
      <c r="AU28" s="3">
        <v>46212</v>
      </c>
    </row>
    <row r="29" spans="1:47" ht="60">
      <c r="A29">
        <v>2026</v>
      </c>
      <c r="B29" s="3">
        <v>46113</v>
      </c>
      <c r="C29" s="3">
        <v>46203</v>
      </c>
      <c r="D29" t="s">
        <v>113</v>
      </c>
      <c r="E29" t="s">
        <v>307</v>
      </c>
      <c r="F29" t="s">
        <v>307</v>
      </c>
      <c r="G29" t="s">
        <v>307</v>
      </c>
      <c r="I29" s="5" t="s">
        <v>236</v>
      </c>
      <c r="J29">
        <v>22</v>
      </c>
      <c r="L29" t="s">
        <v>117</v>
      </c>
      <c r="N29" s="5" t="s">
        <v>320</v>
      </c>
      <c r="O29" t="s">
        <v>135</v>
      </c>
      <c r="P29" t="s">
        <v>152</v>
      </c>
      <c r="Q29" s="10" t="s">
        <v>412</v>
      </c>
      <c r="R29" s="4" t="s">
        <v>159</v>
      </c>
      <c r="S29" s="4" t="s">
        <v>558</v>
      </c>
      <c r="T29" s="4">
        <v>185</v>
      </c>
      <c r="U29" s="13"/>
      <c r="W29" s="13"/>
      <c r="X29">
        <v>27</v>
      </c>
      <c r="Y29" t="s">
        <v>135</v>
      </c>
      <c r="Z29">
        <v>27</v>
      </c>
      <c r="AA29" t="s">
        <v>135</v>
      </c>
      <c r="AB29">
        <v>27</v>
      </c>
      <c r="AC29" t="s">
        <v>135</v>
      </c>
      <c r="AD29" s="18">
        <v>86275</v>
      </c>
      <c r="AI29" t="s">
        <v>307</v>
      </c>
      <c r="AJ29" t="s">
        <v>307</v>
      </c>
      <c r="AK29" t="s">
        <v>307</v>
      </c>
      <c r="AL29">
        <v>0</v>
      </c>
      <c r="AN29" t="s">
        <v>714</v>
      </c>
      <c r="AO29" s="20" t="s">
        <v>715</v>
      </c>
      <c r="AR29" s="21" t="s">
        <v>716</v>
      </c>
      <c r="AS29" s="21" t="s">
        <v>715</v>
      </c>
      <c r="AT29" s="22" t="s">
        <v>717</v>
      </c>
      <c r="AU29" s="3">
        <v>46212</v>
      </c>
    </row>
    <row r="30" spans="1:47" ht="48">
      <c r="A30">
        <v>2026</v>
      </c>
      <c r="B30" s="3">
        <v>46113</v>
      </c>
      <c r="C30" s="3">
        <v>46203</v>
      </c>
      <c r="D30" t="s">
        <v>113</v>
      </c>
      <c r="E30" t="s">
        <v>307</v>
      </c>
      <c r="F30" t="s">
        <v>307</v>
      </c>
      <c r="G30" t="s">
        <v>307</v>
      </c>
      <c r="I30" s="5" t="s">
        <v>237</v>
      </c>
      <c r="J30">
        <v>23</v>
      </c>
      <c r="L30" t="s">
        <v>117</v>
      </c>
      <c r="N30" s="6" t="s">
        <v>321</v>
      </c>
      <c r="O30" t="s">
        <v>135</v>
      </c>
      <c r="P30" t="s">
        <v>152</v>
      </c>
      <c r="Q30" s="10" t="s">
        <v>413</v>
      </c>
      <c r="R30" s="4" t="s">
        <v>172</v>
      </c>
      <c r="S30" s="4" t="s">
        <v>559</v>
      </c>
      <c r="T30" s="4">
        <v>139</v>
      </c>
      <c r="U30" s="13">
        <v>2</v>
      </c>
      <c r="V30" t="s">
        <v>184</v>
      </c>
      <c r="W30" s="13" t="s">
        <v>651</v>
      </c>
      <c r="X30">
        <v>27</v>
      </c>
      <c r="Y30" t="s">
        <v>135</v>
      </c>
      <c r="Z30">
        <v>27</v>
      </c>
      <c r="AA30" t="s">
        <v>135</v>
      </c>
      <c r="AB30">
        <v>27</v>
      </c>
      <c r="AC30" t="s">
        <v>135</v>
      </c>
      <c r="AD30" s="17">
        <v>86029</v>
      </c>
      <c r="AI30" t="s">
        <v>307</v>
      </c>
      <c r="AJ30" t="s">
        <v>307</v>
      </c>
      <c r="AK30" t="s">
        <v>307</v>
      </c>
      <c r="AL30">
        <v>0</v>
      </c>
      <c r="AN30" t="s">
        <v>714</v>
      </c>
      <c r="AO30" s="20" t="s">
        <v>715</v>
      </c>
      <c r="AR30" s="21" t="s">
        <v>716</v>
      </c>
      <c r="AS30" s="21" t="s">
        <v>715</v>
      </c>
      <c r="AT30" s="22" t="s">
        <v>717</v>
      </c>
      <c r="AU30" s="3">
        <v>46212</v>
      </c>
    </row>
    <row r="31" spans="1:47" ht="48">
      <c r="A31">
        <v>2026</v>
      </c>
      <c r="B31" s="3">
        <v>46113</v>
      </c>
      <c r="C31" s="3">
        <v>46203</v>
      </c>
      <c r="D31" t="s">
        <v>112</v>
      </c>
      <c r="E31" t="s">
        <v>307</v>
      </c>
      <c r="F31" t="s">
        <v>307</v>
      </c>
      <c r="G31" t="s">
        <v>307</v>
      </c>
      <c r="I31" s="5"/>
      <c r="J31">
        <v>24</v>
      </c>
      <c r="L31" t="s">
        <v>117</v>
      </c>
      <c r="N31" s="5"/>
      <c r="O31" t="s">
        <v>120</v>
      </c>
      <c r="P31" t="s">
        <v>152</v>
      </c>
      <c r="Q31" s="10" t="s">
        <v>414</v>
      </c>
      <c r="R31" s="4"/>
      <c r="S31" s="4"/>
      <c r="T31" s="4"/>
      <c r="U31" s="13"/>
      <c r="W31" s="13"/>
      <c r="X31">
        <v>12</v>
      </c>
      <c r="Y31" t="s">
        <v>120</v>
      </c>
      <c r="Z31">
        <v>12</v>
      </c>
      <c r="AA31" t="s">
        <v>120</v>
      </c>
      <c r="AB31">
        <v>12</v>
      </c>
      <c r="AC31" t="s">
        <v>120</v>
      </c>
      <c r="AD31" s="17"/>
      <c r="AI31" t="s">
        <v>307</v>
      </c>
      <c r="AJ31" t="s">
        <v>307</v>
      </c>
      <c r="AK31" t="s">
        <v>307</v>
      </c>
      <c r="AL31">
        <v>0</v>
      </c>
      <c r="AN31" t="s">
        <v>714</v>
      </c>
      <c r="AO31" s="20" t="s">
        <v>715</v>
      </c>
      <c r="AR31" s="21" t="s">
        <v>716</v>
      </c>
      <c r="AS31" s="21" t="s">
        <v>715</v>
      </c>
      <c r="AT31" s="22" t="s">
        <v>717</v>
      </c>
      <c r="AU31" s="3">
        <v>46212</v>
      </c>
    </row>
    <row r="32" spans="1:47" ht="72">
      <c r="A32">
        <v>2026</v>
      </c>
      <c r="B32" s="3">
        <v>46113</v>
      </c>
      <c r="C32" s="3">
        <v>46203</v>
      </c>
      <c r="D32" t="s">
        <v>112</v>
      </c>
      <c r="E32" t="s">
        <v>307</v>
      </c>
      <c r="F32" t="s">
        <v>307</v>
      </c>
      <c r="G32" t="s">
        <v>307</v>
      </c>
      <c r="I32" s="5"/>
      <c r="J32">
        <v>25</v>
      </c>
      <c r="L32" t="s">
        <v>117</v>
      </c>
      <c r="N32" s="5"/>
      <c r="O32" t="s">
        <v>121</v>
      </c>
      <c r="P32" t="s">
        <v>152</v>
      </c>
      <c r="Q32" s="10" t="s">
        <v>415</v>
      </c>
      <c r="R32" s="4"/>
      <c r="S32" s="4"/>
      <c r="T32" s="4"/>
      <c r="U32" s="13"/>
      <c r="W32" s="13"/>
      <c r="X32">
        <v>21</v>
      </c>
      <c r="Y32" t="s">
        <v>121</v>
      </c>
      <c r="Z32">
        <v>21</v>
      </c>
      <c r="AA32" t="s">
        <v>121</v>
      </c>
      <c r="AB32">
        <v>21</v>
      </c>
      <c r="AC32" t="s">
        <v>121</v>
      </c>
      <c r="AD32" s="17"/>
      <c r="AI32" t="s">
        <v>307</v>
      </c>
      <c r="AJ32" t="s">
        <v>307</v>
      </c>
      <c r="AK32" t="s">
        <v>307</v>
      </c>
      <c r="AL32">
        <v>0</v>
      </c>
      <c r="AN32" t="s">
        <v>714</v>
      </c>
      <c r="AO32" s="20" t="s">
        <v>715</v>
      </c>
      <c r="AR32" s="21" t="s">
        <v>716</v>
      </c>
      <c r="AS32" s="21" t="s">
        <v>715</v>
      </c>
      <c r="AT32" s="22" t="s">
        <v>717</v>
      </c>
      <c r="AU32" s="3">
        <v>46212</v>
      </c>
    </row>
    <row r="33" spans="1:47" ht="48">
      <c r="A33">
        <v>2026</v>
      </c>
      <c r="B33" s="3">
        <v>46113</v>
      </c>
      <c r="C33" s="3">
        <v>46203</v>
      </c>
      <c r="D33" t="s">
        <v>113</v>
      </c>
      <c r="E33" t="s">
        <v>307</v>
      </c>
      <c r="F33" t="s">
        <v>307</v>
      </c>
      <c r="G33" t="s">
        <v>307</v>
      </c>
      <c r="I33" s="7" t="s">
        <v>238</v>
      </c>
      <c r="J33">
        <v>26</v>
      </c>
      <c r="L33" t="s">
        <v>117</v>
      </c>
      <c r="N33" s="5" t="s">
        <v>322</v>
      </c>
      <c r="O33" t="s">
        <v>120</v>
      </c>
      <c r="P33" t="s">
        <v>152</v>
      </c>
      <c r="Q33" s="10" t="s">
        <v>416</v>
      </c>
      <c r="R33" s="4" t="s">
        <v>167</v>
      </c>
      <c r="S33" s="4" t="s">
        <v>560</v>
      </c>
      <c r="T33" s="8" t="s">
        <v>561</v>
      </c>
      <c r="U33" s="13" t="s">
        <v>652</v>
      </c>
      <c r="V33" t="s">
        <v>184</v>
      </c>
      <c r="W33" s="13" t="s">
        <v>653</v>
      </c>
      <c r="X33">
        <v>12</v>
      </c>
      <c r="Y33" t="s">
        <v>120</v>
      </c>
      <c r="Z33">
        <v>12</v>
      </c>
      <c r="AA33" t="s">
        <v>120</v>
      </c>
      <c r="AB33">
        <v>12</v>
      </c>
      <c r="AC33" t="s">
        <v>120</v>
      </c>
      <c r="AD33" s="17">
        <v>39906</v>
      </c>
      <c r="AI33" t="s">
        <v>307</v>
      </c>
      <c r="AJ33" t="s">
        <v>307</v>
      </c>
      <c r="AK33" t="s">
        <v>307</v>
      </c>
      <c r="AL33">
        <v>0</v>
      </c>
      <c r="AN33" t="s">
        <v>714</v>
      </c>
      <c r="AO33" s="20" t="s">
        <v>715</v>
      </c>
      <c r="AR33" s="21" t="s">
        <v>716</v>
      </c>
      <c r="AS33" s="21" t="s">
        <v>715</v>
      </c>
      <c r="AT33" s="22" t="s">
        <v>717</v>
      </c>
      <c r="AU33" s="3">
        <v>46212</v>
      </c>
    </row>
    <row r="34" spans="1:47" ht="108">
      <c r="A34">
        <v>2026</v>
      </c>
      <c r="B34" s="3">
        <v>46113</v>
      </c>
      <c r="C34" s="3">
        <v>46203</v>
      </c>
      <c r="D34" t="s">
        <v>112</v>
      </c>
      <c r="E34" t="s">
        <v>307</v>
      </c>
      <c r="F34" t="s">
        <v>307</v>
      </c>
      <c r="G34" t="s">
        <v>307</v>
      </c>
      <c r="I34" s="6"/>
      <c r="J34">
        <v>27</v>
      </c>
      <c r="L34" t="s">
        <v>117</v>
      </c>
      <c r="N34" s="6"/>
      <c r="O34" t="s">
        <v>120</v>
      </c>
      <c r="P34" t="s">
        <v>152</v>
      </c>
      <c r="Q34" s="10" t="s">
        <v>417</v>
      </c>
      <c r="R34" s="4"/>
      <c r="S34" s="4"/>
      <c r="T34" s="4"/>
      <c r="U34" s="13"/>
      <c r="W34" s="13"/>
      <c r="X34">
        <v>12</v>
      </c>
      <c r="Y34" t="s">
        <v>120</v>
      </c>
      <c r="Z34">
        <v>12</v>
      </c>
      <c r="AA34" t="s">
        <v>120</v>
      </c>
      <c r="AB34">
        <v>12</v>
      </c>
      <c r="AC34" t="s">
        <v>120</v>
      </c>
      <c r="AD34" s="17"/>
      <c r="AI34" t="s">
        <v>307</v>
      </c>
      <c r="AJ34" t="s">
        <v>307</v>
      </c>
      <c r="AK34" t="s">
        <v>307</v>
      </c>
      <c r="AL34">
        <v>0</v>
      </c>
      <c r="AN34" t="s">
        <v>714</v>
      </c>
      <c r="AO34" s="20" t="s">
        <v>715</v>
      </c>
      <c r="AR34" s="21" t="s">
        <v>716</v>
      </c>
      <c r="AS34" s="21" t="s">
        <v>715</v>
      </c>
      <c r="AT34" s="22" t="s">
        <v>717</v>
      </c>
      <c r="AU34" s="3">
        <v>46212</v>
      </c>
    </row>
    <row r="35" spans="1:47" ht="45">
      <c r="A35">
        <v>2026</v>
      </c>
      <c r="B35" s="3">
        <v>46113</v>
      </c>
      <c r="C35" s="3">
        <v>46203</v>
      </c>
      <c r="D35" t="s">
        <v>113</v>
      </c>
      <c r="E35" t="s">
        <v>307</v>
      </c>
      <c r="F35" t="s">
        <v>307</v>
      </c>
      <c r="G35" t="s">
        <v>307</v>
      </c>
      <c r="I35" s="8" t="s">
        <v>239</v>
      </c>
      <c r="J35">
        <v>28</v>
      </c>
      <c r="L35" t="s">
        <v>117</v>
      </c>
      <c r="N35" s="5" t="s">
        <v>323</v>
      </c>
      <c r="O35" t="s">
        <v>119</v>
      </c>
      <c r="P35" t="s">
        <v>152</v>
      </c>
      <c r="Q35" s="11" t="s">
        <v>418</v>
      </c>
      <c r="R35" s="4" t="s">
        <v>159</v>
      </c>
      <c r="S35" s="4" t="s">
        <v>562</v>
      </c>
      <c r="T35" s="4"/>
      <c r="U35" s="13"/>
      <c r="V35" t="s">
        <v>184</v>
      </c>
      <c r="W35" s="13" t="s">
        <v>654</v>
      </c>
      <c r="X35">
        <v>15</v>
      </c>
      <c r="Y35" t="s">
        <v>119</v>
      </c>
      <c r="Z35">
        <v>15</v>
      </c>
      <c r="AA35" t="s">
        <v>119</v>
      </c>
      <c r="AB35">
        <v>15</v>
      </c>
      <c r="AC35" t="s">
        <v>119</v>
      </c>
      <c r="AD35" s="17">
        <v>54680</v>
      </c>
      <c r="AI35" t="s">
        <v>307</v>
      </c>
      <c r="AJ35" t="s">
        <v>307</v>
      </c>
      <c r="AK35" t="s">
        <v>307</v>
      </c>
      <c r="AL35">
        <v>0</v>
      </c>
      <c r="AN35" t="s">
        <v>714</v>
      </c>
      <c r="AO35" s="20" t="s">
        <v>715</v>
      </c>
      <c r="AR35" s="21" t="s">
        <v>716</v>
      </c>
      <c r="AS35" s="21" t="s">
        <v>715</v>
      </c>
      <c r="AT35" s="22" t="s">
        <v>717</v>
      </c>
      <c r="AU35" s="3">
        <v>46212</v>
      </c>
    </row>
    <row r="36" spans="1:47" ht="60">
      <c r="A36">
        <v>2026</v>
      </c>
      <c r="B36" s="3">
        <v>46113</v>
      </c>
      <c r="C36" s="3">
        <v>46203</v>
      </c>
      <c r="D36" t="s">
        <v>112</v>
      </c>
      <c r="E36" t="s">
        <v>307</v>
      </c>
      <c r="F36" t="s">
        <v>307</v>
      </c>
      <c r="G36" t="s">
        <v>307</v>
      </c>
      <c r="I36" s="5"/>
      <c r="J36">
        <v>29</v>
      </c>
      <c r="L36" t="s">
        <v>117</v>
      </c>
      <c r="N36" s="5"/>
      <c r="O36" t="s">
        <v>120</v>
      </c>
      <c r="P36" t="s">
        <v>152</v>
      </c>
      <c r="Q36" s="10" t="s">
        <v>419</v>
      </c>
      <c r="R36" s="4"/>
      <c r="S36" s="4"/>
      <c r="T36" s="4"/>
      <c r="U36" s="13"/>
      <c r="W36" s="13"/>
      <c r="X36">
        <v>12</v>
      </c>
      <c r="Y36" t="s">
        <v>120</v>
      </c>
      <c r="Z36">
        <v>12</v>
      </c>
      <c r="AA36" t="s">
        <v>120</v>
      </c>
      <c r="AB36">
        <v>12</v>
      </c>
      <c r="AC36" t="s">
        <v>120</v>
      </c>
      <c r="AD36" s="17"/>
      <c r="AI36" t="s">
        <v>307</v>
      </c>
      <c r="AJ36" t="s">
        <v>307</v>
      </c>
      <c r="AK36" t="s">
        <v>307</v>
      </c>
      <c r="AL36">
        <v>0</v>
      </c>
      <c r="AN36" t="s">
        <v>714</v>
      </c>
      <c r="AO36" s="20" t="s">
        <v>715</v>
      </c>
      <c r="AR36" s="21" t="s">
        <v>716</v>
      </c>
      <c r="AS36" s="21" t="s">
        <v>715</v>
      </c>
      <c r="AT36" s="22" t="s">
        <v>717</v>
      </c>
      <c r="AU36" s="3">
        <v>46212</v>
      </c>
    </row>
    <row r="37" spans="1:47" ht="48.75">
      <c r="A37">
        <v>2026</v>
      </c>
      <c r="B37" s="3">
        <v>46113</v>
      </c>
      <c r="C37" s="3">
        <v>46203</v>
      </c>
      <c r="D37" t="s">
        <v>112</v>
      </c>
      <c r="E37" t="s">
        <v>307</v>
      </c>
      <c r="F37" t="s">
        <v>307</v>
      </c>
      <c r="G37" t="s">
        <v>307</v>
      </c>
      <c r="I37" s="5"/>
      <c r="J37">
        <v>30</v>
      </c>
      <c r="L37" t="s">
        <v>117</v>
      </c>
      <c r="N37" s="5"/>
      <c r="O37" t="s">
        <v>120</v>
      </c>
      <c r="P37" t="s">
        <v>152</v>
      </c>
      <c r="Q37" s="11" t="s">
        <v>420</v>
      </c>
      <c r="R37" s="4"/>
      <c r="S37" s="4"/>
      <c r="T37" s="4"/>
      <c r="U37" s="13"/>
      <c r="W37" s="13"/>
      <c r="X37">
        <v>12</v>
      </c>
      <c r="Y37" t="s">
        <v>120</v>
      </c>
      <c r="Z37">
        <v>12</v>
      </c>
      <c r="AA37" t="s">
        <v>120</v>
      </c>
      <c r="AB37">
        <v>12</v>
      </c>
      <c r="AC37" t="s">
        <v>120</v>
      </c>
      <c r="AD37" s="17"/>
      <c r="AI37" t="s">
        <v>307</v>
      </c>
      <c r="AJ37" t="s">
        <v>307</v>
      </c>
      <c r="AK37" t="s">
        <v>307</v>
      </c>
      <c r="AL37">
        <v>0</v>
      </c>
      <c r="AN37" t="s">
        <v>714</v>
      </c>
      <c r="AO37" s="20" t="s">
        <v>715</v>
      </c>
      <c r="AR37" s="21" t="s">
        <v>716</v>
      </c>
      <c r="AS37" s="21" t="s">
        <v>715</v>
      </c>
      <c r="AT37" s="22" t="s">
        <v>717</v>
      </c>
      <c r="AU37" s="3">
        <v>46212</v>
      </c>
    </row>
    <row r="38" spans="1:47" ht="132">
      <c r="A38">
        <v>2026</v>
      </c>
      <c r="B38" s="3">
        <v>46113</v>
      </c>
      <c r="C38" s="3">
        <v>46203</v>
      </c>
      <c r="D38" t="s">
        <v>112</v>
      </c>
      <c r="E38" t="s">
        <v>307</v>
      </c>
      <c r="F38" t="s">
        <v>307</v>
      </c>
      <c r="G38" t="s">
        <v>307</v>
      </c>
      <c r="I38" s="5"/>
      <c r="J38">
        <v>31</v>
      </c>
      <c r="L38" t="s">
        <v>117</v>
      </c>
      <c r="N38" s="5"/>
      <c r="O38" t="s">
        <v>120</v>
      </c>
      <c r="P38" t="s">
        <v>152</v>
      </c>
      <c r="Q38" s="10" t="s">
        <v>421</v>
      </c>
      <c r="R38" s="4"/>
      <c r="S38" s="4"/>
      <c r="T38" s="4"/>
      <c r="U38" s="13"/>
      <c r="W38" s="13"/>
      <c r="X38">
        <v>12</v>
      </c>
      <c r="Y38" t="s">
        <v>120</v>
      </c>
      <c r="Z38">
        <v>12</v>
      </c>
      <c r="AA38" t="s">
        <v>120</v>
      </c>
      <c r="AB38">
        <v>12</v>
      </c>
      <c r="AC38" t="s">
        <v>120</v>
      </c>
      <c r="AD38" s="17"/>
      <c r="AI38" t="s">
        <v>307</v>
      </c>
      <c r="AJ38" t="s">
        <v>307</v>
      </c>
      <c r="AK38" t="s">
        <v>307</v>
      </c>
      <c r="AL38">
        <v>0</v>
      </c>
      <c r="AN38" t="s">
        <v>714</v>
      </c>
      <c r="AO38" s="20" t="s">
        <v>715</v>
      </c>
      <c r="AR38" s="21" t="s">
        <v>716</v>
      </c>
      <c r="AS38" s="21" t="s">
        <v>715</v>
      </c>
      <c r="AT38" s="22" t="s">
        <v>717</v>
      </c>
      <c r="AU38" s="3">
        <v>46212</v>
      </c>
    </row>
    <row r="39" spans="1:47" ht="60">
      <c r="A39">
        <v>2026</v>
      </c>
      <c r="B39" s="3">
        <v>46113</v>
      </c>
      <c r="C39" s="3">
        <v>46203</v>
      </c>
      <c r="D39" t="s">
        <v>112</v>
      </c>
      <c r="E39" t="s">
        <v>307</v>
      </c>
      <c r="F39" t="s">
        <v>307</v>
      </c>
      <c r="G39" t="s">
        <v>307</v>
      </c>
      <c r="I39" s="5"/>
      <c r="J39">
        <v>32</v>
      </c>
      <c r="L39" t="s">
        <v>117</v>
      </c>
      <c r="N39" s="5"/>
      <c r="O39" t="s">
        <v>120</v>
      </c>
      <c r="P39" t="s">
        <v>152</v>
      </c>
      <c r="Q39" s="10" t="s">
        <v>422</v>
      </c>
      <c r="R39" s="4"/>
      <c r="S39" s="4"/>
      <c r="T39" s="4"/>
      <c r="U39" s="13"/>
      <c r="W39" s="13"/>
      <c r="X39">
        <v>12</v>
      </c>
      <c r="Y39" t="s">
        <v>120</v>
      </c>
      <c r="Z39">
        <v>12</v>
      </c>
      <c r="AA39" t="s">
        <v>120</v>
      </c>
      <c r="AB39">
        <v>12</v>
      </c>
      <c r="AC39" t="s">
        <v>120</v>
      </c>
      <c r="AD39" s="17"/>
      <c r="AI39" t="s">
        <v>307</v>
      </c>
      <c r="AJ39" t="s">
        <v>307</v>
      </c>
      <c r="AK39" t="s">
        <v>307</v>
      </c>
      <c r="AL39">
        <v>0</v>
      </c>
      <c r="AN39" t="s">
        <v>714</v>
      </c>
      <c r="AO39" s="20" t="s">
        <v>715</v>
      </c>
      <c r="AR39" s="21" t="s">
        <v>716</v>
      </c>
      <c r="AS39" s="21" t="s">
        <v>715</v>
      </c>
      <c r="AT39" s="22" t="s">
        <v>717</v>
      </c>
      <c r="AU39" s="3">
        <v>46212</v>
      </c>
    </row>
    <row r="40" spans="1:47" ht="48">
      <c r="A40">
        <v>2026</v>
      </c>
      <c r="B40" s="3">
        <v>46113</v>
      </c>
      <c r="C40" s="3">
        <v>46203</v>
      </c>
      <c r="D40" t="s">
        <v>112</v>
      </c>
      <c r="E40" t="s">
        <v>307</v>
      </c>
      <c r="F40" t="s">
        <v>307</v>
      </c>
      <c r="G40" t="s">
        <v>307</v>
      </c>
      <c r="I40" s="5"/>
      <c r="J40">
        <v>33</v>
      </c>
      <c r="L40" t="s">
        <v>117</v>
      </c>
      <c r="N40" s="5"/>
      <c r="O40" t="s">
        <v>120</v>
      </c>
      <c r="P40" t="s">
        <v>152</v>
      </c>
      <c r="Q40" s="10" t="s">
        <v>423</v>
      </c>
      <c r="R40" s="4"/>
      <c r="S40" s="4"/>
      <c r="T40" s="4"/>
      <c r="U40" s="13"/>
      <c r="W40" s="13"/>
      <c r="X40">
        <v>12</v>
      </c>
      <c r="Y40" t="s">
        <v>120</v>
      </c>
      <c r="Z40">
        <v>12</v>
      </c>
      <c r="AA40" t="s">
        <v>120</v>
      </c>
      <c r="AB40">
        <v>12</v>
      </c>
      <c r="AC40" t="s">
        <v>120</v>
      </c>
      <c r="AD40" s="17"/>
      <c r="AI40" t="s">
        <v>307</v>
      </c>
      <c r="AJ40" t="s">
        <v>307</v>
      </c>
      <c r="AK40" t="s">
        <v>307</v>
      </c>
      <c r="AL40">
        <v>0</v>
      </c>
      <c r="AN40" t="s">
        <v>714</v>
      </c>
      <c r="AO40" s="20" t="s">
        <v>715</v>
      </c>
      <c r="AR40" s="21" t="s">
        <v>716</v>
      </c>
      <c r="AS40" s="21" t="s">
        <v>715</v>
      </c>
      <c r="AT40" s="22" t="s">
        <v>717</v>
      </c>
      <c r="AU40" s="3">
        <v>46212</v>
      </c>
    </row>
    <row r="41" spans="1:47" ht="45">
      <c r="A41">
        <v>2026</v>
      </c>
      <c r="B41" s="3">
        <v>46113</v>
      </c>
      <c r="C41" s="3">
        <v>46203</v>
      </c>
      <c r="D41" t="s">
        <v>113</v>
      </c>
      <c r="E41" t="s">
        <v>307</v>
      </c>
      <c r="F41" t="s">
        <v>307</v>
      </c>
      <c r="G41" t="s">
        <v>307</v>
      </c>
      <c r="I41" s="5" t="s">
        <v>240</v>
      </c>
      <c r="J41">
        <v>34</v>
      </c>
      <c r="L41" t="s">
        <v>117</v>
      </c>
      <c r="N41" s="5" t="s">
        <v>324</v>
      </c>
      <c r="O41" t="s">
        <v>120</v>
      </c>
      <c r="P41" t="s">
        <v>152</v>
      </c>
      <c r="Q41" s="10" t="s">
        <v>424</v>
      </c>
      <c r="R41" s="4" t="s">
        <v>178</v>
      </c>
      <c r="S41" s="4" t="s">
        <v>563</v>
      </c>
      <c r="T41" s="4">
        <v>9</v>
      </c>
      <c r="U41" s="13"/>
      <c r="V41" t="s">
        <v>184</v>
      </c>
      <c r="W41" s="13" t="s">
        <v>655</v>
      </c>
      <c r="X41">
        <v>12</v>
      </c>
      <c r="Y41" t="s">
        <v>120</v>
      </c>
      <c r="Z41">
        <v>12</v>
      </c>
      <c r="AA41" t="s">
        <v>120</v>
      </c>
      <c r="AB41">
        <v>12</v>
      </c>
      <c r="AC41" t="s">
        <v>120</v>
      </c>
      <c r="AD41" s="17">
        <v>39090</v>
      </c>
      <c r="AI41" t="s">
        <v>307</v>
      </c>
      <c r="AJ41" t="s">
        <v>307</v>
      </c>
      <c r="AK41" t="s">
        <v>307</v>
      </c>
      <c r="AL41">
        <v>0</v>
      </c>
      <c r="AN41" t="s">
        <v>714</v>
      </c>
      <c r="AO41" s="20" t="s">
        <v>715</v>
      </c>
      <c r="AR41" s="21" t="s">
        <v>716</v>
      </c>
      <c r="AS41" s="21" t="s">
        <v>715</v>
      </c>
      <c r="AT41" s="22" t="s">
        <v>717</v>
      </c>
      <c r="AU41" s="3">
        <v>46212</v>
      </c>
    </row>
    <row r="42" spans="1:47" ht="96">
      <c r="A42">
        <v>2026</v>
      </c>
      <c r="B42" s="3">
        <v>46113</v>
      </c>
      <c r="C42" s="3">
        <v>46203</v>
      </c>
      <c r="D42" t="s">
        <v>112</v>
      </c>
      <c r="E42" t="s">
        <v>307</v>
      </c>
      <c r="F42" t="s">
        <v>307</v>
      </c>
      <c r="G42" t="s">
        <v>307</v>
      </c>
      <c r="I42" s="5"/>
      <c r="J42">
        <v>35</v>
      </c>
      <c r="L42" t="s">
        <v>117</v>
      </c>
      <c r="N42" s="6"/>
      <c r="O42" t="s">
        <v>120</v>
      </c>
      <c r="P42" t="s">
        <v>152</v>
      </c>
      <c r="Q42" s="10" t="s">
        <v>425</v>
      </c>
      <c r="R42" s="4"/>
      <c r="S42" s="4"/>
      <c r="T42" s="4"/>
      <c r="U42" s="13"/>
      <c r="W42" s="13"/>
      <c r="X42">
        <v>12</v>
      </c>
      <c r="Y42" t="s">
        <v>120</v>
      </c>
      <c r="Z42">
        <v>12</v>
      </c>
      <c r="AA42" t="s">
        <v>120</v>
      </c>
      <c r="AB42">
        <v>12</v>
      </c>
      <c r="AC42" t="s">
        <v>120</v>
      </c>
      <c r="AD42" s="17"/>
      <c r="AI42" t="s">
        <v>307</v>
      </c>
      <c r="AJ42" t="s">
        <v>307</v>
      </c>
      <c r="AK42" t="s">
        <v>307</v>
      </c>
      <c r="AL42">
        <v>0</v>
      </c>
      <c r="AN42" t="s">
        <v>714</v>
      </c>
      <c r="AO42" s="20" t="s">
        <v>715</v>
      </c>
      <c r="AR42" s="21" t="s">
        <v>716</v>
      </c>
      <c r="AS42" s="21" t="s">
        <v>715</v>
      </c>
      <c r="AT42" s="22" t="s">
        <v>717</v>
      </c>
      <c r="AU42" s="3">
        <v>46212</v>
      </c>
    </row>
    <row r="43" spans="1:47" ht="45">
      <c r="A43">
        <v>2026</v>
      </c>
      <c r="B43" s="3">
        <v>46113</v>
      </c>
      <c r="C43" s="3">
        <v>46203</v>
      </c>
      <c r="D43" t="s">
        <v>112</v>
      </c>
      <c r="E43" t="s">
        <v>307</v>
      </c>
      <c r="F43" t="s">
        <v>307</v>
      </c>
      <c r="G43" t="s">
        <v>307</v>
      </c>
      <c r="I43" s="6"/>
      <c r="J43">
        <v>36</v>
      </c>
      <c r="L43" t="s">
        <v>117</v>
      </c>
      <c r="N43" s="6"/>
      <c r="O43" t="s">
        <v>149</v>
      </c>
      <c r="P43" t="s">
        <v>152</v>
      </c>
      <c r="Q43" s="10" t="s">
        <v>426</v>
      </c>
      <c r="R43" s="4"/>
      <c r="S43" s="4"/>
      <c r="T43" s="4"/>
      <c r="U43" s="13"/>
      <c r="W43" s="13"/>
      <c r="X43">
        <v>9</v>
      </c>
      <c r="Y43" t="s">
        <v>149</v>
      </c>
      <c r="Z43">
        <v>9</v>
      </c>
      <c r="AA43" t="s">
        <v>149</v>
      </c>
      <c r="AB43">
        <v>9</v>
      </c>
      <c r="AC43" t="s">
        <v>149</v>
      </c>
      <c r="AD43" s="17"/>
      <c r="AI43" t="s">
        <v>307</v>
      </c>
      <c r="AJ43" t="s">
        <v>307</v>
      </c>
      <c r="AK43" t="s">
        <v>307</v>
      </c>
      <c r="AL43">
        <v>0</v>
      </c>
      <c r="AN43" t="s">
        <v>714</v>
      </c>
      <c r="AO43" s="20" t="s">
        <v>715</v>
      </c>
      <c r="AR43" s="21" t="s">
        <v>716</v>
      </c>
      <c r="AS43" s="21" t="s">
        <v>715</v>
      </c>
      <c r="AT43" s="22" t="s">
        <v>717</v>
      </c>
      <c r="AU43" s="3">
        <v>46212</v>
      </c>
    </row>
    <row r="44" spans="1:47" ht="60.75">
      <c r="A44">
        <v>2026</v>
      </c>
      <c r="B44" s="3">
        <v>46113</v>
      </c>
      <c r="C44" s="3">
        <v>46203</v>
      </c>
      <c r="D44" t="s">
        <v>112</v>
      </c>
      <c r="E44" t="s">
        <v>307</v>
      </c>
      <c r="F44" t="s">
        <v>307</v>
      </c>
      <c r="G44" t="s">
        <v>307</v>
      </c>
      <c r="I44" s="6"/>
      <c r="J44">
        <v>37</v>
      </c>
      <c r="L44" t="s">
        <v>117</v>
      </c>
      <c r="N44" s="5"/>
      <c r="O44" t="s">
        <v>120</v>
      </c>
      <c r="P44" t="s">
        <v>152</v>
      </c>
      <c r="Q44" s="11" t="s">
        <v>427</v>
      </c>
      <c r="R44" s="4"/>
      <c r="S44" s="4"/>
      <c r="T44" s="4"/>
      <c r="U44" s="13"/>
      <c r="W44" s="13"/>
      <c r="X44">
        <v>12</v>
      </c>
      <c r="Y44" t="s">
        <v>120</v>
      </c>
      <c r="Z44">
        <v>12</v>
      </c>
      <c r="AA44" t="s">
        <v>120</v>
      </c>
      <c r="AB44">
        <v>12</v>
      </c>
      <c r="AC44" t="s">
        <v>120</v>
      </c>
      <c r="AD44" s="17"/>
      <c r="AI44" t="s">
        <v>307</v>
      </c>
      <c r="AJ44" t="s">
        <v>307</v>
      </c>
      <c r="AK44" t="s">
        <v>307</v>
      </c>
      <c r="AL44">
        <v>0</v>
      </c>
      <c r="AN44" t="s">
        <v>714</v>
      </c>
      <c r="AO44" s="20" t="s">
        <v>715</v>
      </c>
      <c r="AR44" s="21" t="s">
        <v>716</v>
      </c>
      <c r="AS44" s="21" t="s">
        <v>715</v>
      </c>
      <c r="AT44" s="22" t="s">
        <v>717</v>
      </c>
      <c r="AU44" s="3">
        <v>46212</v>
      </c>
    </row>
    <row r="45" spans="1:47" ht="60">
      <c r="A45">
        <v>2026</v>
      </c>
      <c r="B45" s="3">
        <v>46113</v>
      </c>
      <c r="C45" s="3">
        <v>46203</v>
      </c>
      <c r="D45" t="s">
        <v>112</v>
      </c>
      <c r="E45" t="s">
        <v>307</v>
      </c>
      <c r="F45" t="s">
        <v>307</v>
      </c>
      <c r="G45" t="s">
        <v>307</v>
      </c>
      <c r="I45" s="5"/>
      <c r="J45">
        <v>38</v>
      </c>
      <c r="L45" t="s">
        <v>117</v>
      </c>
      <c r="N45" s="5"/>
      <c r="O45" t="s">
        <v>120</v>
      </c>
      <c r="P45" t="s">
        <v>152</v>
      </c>
      <c r="Q45" s="10" t="s">
        <v>428</v>
      </c>
      <c r="R45" s="4"/>
      <c r="S45" s="4"/>
      <c r="T45" s="4"/>
      <c r="U45" s="13"/>
      <c r="W45" s="13"/>
      <c r="X45">
        <v>12</v>
      </c>
      <c r="Y45" t="s">
        <v>120</v>
      </c>
      <c r="Z45">
        <v>12</v>
      </c>
      <c r="AA45" t="s">
        <v>120</v>
      </c>
      <c r="AB45">
        <v>12</v>
      </c>
      <c r="AC45" t="s">
        <v>120</v>
      </c>
      <c r="AD45" s="17"/>
      <c r="AI45" t="s">
        <v>307</v>
      </c>
      <c r="AJ45" t="s">
        <v>307</v>
      </c>
      <c r="AK45" t="s">
        <v>307</v>
      </c>
      <c r="AL45">
        <v>0</v>
      </c>
      <c r="AN45" t="s">
        <v>714</v>
      </c>
      <c r="AO45" s="20" t="s">
        <v>715</v>
      </c>
      <c r="AR45" s="21" t="s">
        <v>716</v>
      </c>
      <c r="AS45" s="21" t="s">
        <v>715</v>
      </c>
      <c r="AT45" s="22" t="s">
        <v>717</v>
      </c>
      <c r="AU45" s="3">
        <v>46212</v>
      </c>
    </row>
    <row r="46" spans="1:47" ht="48.75">
      <c r="A46">
        <v>2026</v>
      </c>
      <c r="B46" s="3">
        <v>46113</v>
      </c>
      <c r="C46" s="3">
        <v>46203</v>
      </c>
      <c r="D46" t="s">
        <v>113</v>
      </c>
      <c r="E46" t="s">
        <v>307</v>
      </c>
      <c r="F46" t="s">
        <v>307</v>
      </c>
      <c r="G46" t="s">
        <v>307</v>
      </c>
      <c r="I46" s="5" t="s">
        <v>241</v>
      </c>
      <c r="J46">
        <v>39</v>
      </c>
      <c r="L46" t="s">
        <v>117</v>
      </c>
      <c r="N46" s="5" t="s">
        <v>325</v>
      </c>
      <c r="O46" t="s">
        <v>120</v>
      </c>
      <c r="P46" t="s">
        <v>152</v>
      </c>
      <c r="Q46" s="11" t="s">
        <v>429</v>
      </c>
      <c r="R46" s="4" t="s">
        <v>159</v>
      </c>
      <c r="S46" s="4" t="s">
        <v>564</v>
      </c>
      <c r="T46" s="4" t="s">
        <v>565</v>
      </c>
      <c r="U46" s="13"/>
      <c r="V46" t="s">
        <v>184</v>
      </c>
      <c r="W46" s="13" t="s">
        <v>656</v>
      </c>
      <c r="X46">
        <v>12</v>
      </c>
      <c r="Y46" t="s">
        <v>120</v>
      </c>
      <c r="Z46">
        <v>12</v>
      </c>
      <c r="AA46" t="s">
        <v>120</v>
      </c>
      <c r="AB46">
        <v>12</v>
      </c>
      <c r="AC46" t="s">
        <v>120</v>
      </c>
      <c r="AD46" s="17">
        <v>39095</v>
      </c>
      <c r="AI46" t="s">
        <v>307</v>
      </c>
      <c r="AJ46" t="s">
        <v>307</v>
      </c>
      <c r="AK46" t="s">
        <v>307</v>
      </c>
      <c r="AL46">
        <v>0</v>
      </c>
      <c r="AN46" t="s">
        <v>714</v>
      </c>
      <c r="AO46" s="20" t="s">
        <v>715</v>
      </c>
      <c r="AR46" s="21" t="s">
        <v>716</v>
      </c>
      <c r="AS46" s="21" t="s">
        <v>715</v>
      </c>
      <c r="AT46" s="22" t="s">
        <v>717</v>
      </c>
      <c r="AU46" s="3">
        <v>46212</v>
      </c>
    </row>
    <row r="47" spans="1:47" ht="48">
      <c r="A47">
        <v>2026</v>
      </c>
      <c r="B47" s="3">
        <v>46113</v>
      </c>
      <c r="C47" s="3">
        <v>46203</v>
      </c>
      <c r="D47" t="s">
        <v>113</v>
      </c>
      <c r="E47" t="s">
        <v>307</v>
      </c>
      <c r="F47" t="s">
        <v>307</v>
      </c>
      <c r="G47" t="s">
        <v>307</v>
      </c>
      <c r="I47" s="5" t="s">
        <v>242</v>
      </c>
      <c r="J47">
        <v>40</v>
      </c>
      <c r="L47" t="s">
        <v>117</v>
      </c>
      <c r="N47" s="6" t="s">
        <v>326</v>
      </c>
      <c r="O47" t="s">
        <v>120</v>
      </c>
      <c r="P47" t="s">
        <v>152</v>
      </c>
      <c r="Q47" s="10" t="s">
        <v>430</v>
      </c>
      <c r="R47" s="4" t="s">
        <v>178</v>
      </c>
      <c r="S47" s="4" t="s">
        <v>566</v>
      </c>
      <c r="T47" s="4">
        <v>97</v>
      </c>
      <c r="U47" s="13">
        <v>8</v>
      </c>
      <c r="V47" t="s">
        <v>184</v>
      </c>
      <c r="W47" s="13" t="s">
        <v>657</v>
      </c>
      <c r="X47">
        <v>12</v>
      </c>
      <c r="Y47" t="s">
        <v>120</v>
      </c>
      <c r="Z47">
        <v>12</v>
      </c>
      <c r="AA47" t="s">
        <v>120</v>
      </c>
      <c r="AB47">
        <v>12</v>
      </c>
      <c r="AC47" t="s">
        <v>120</v>
      </c>
      <c r="AD47" s="17">
        <v>39014</v>
      </c>
      <c r="AI47" t="s">
        <v>307</v>
      </c>
      <c r="AJ47" t="s">
        <v>307</v>
      </c>
      <c r="AK47" t="s">
        <v>307</v>
      </c>
      <c r="AL47">
        <v>0</v>
      </c>
      <c r="AN47" t="s">
        <v>714</v>
      </c>
      <c r="AO47" s="20" t="s">
        <v>715</v>
      </c>
      <c r="AR47" s="21" t="s">
        <v>716</v>
      </c>
      <c r="AS47" s="21" t="s">
        <v>715</v>
      </c>
      <c r="AT47" s="22" t="s">
        <v>717</v>
      </c>
      <c r="AU47" s="3">
        <v>46212</v>
      </c>
    </row>
    <row r="48" spans="1:47" ht="60">
      <c r="A48">
        <v>2026</v>
      </c>
      <c r="B48" s="3">
        <v>46113</v>
      </c>
      <c r="C48" s="3">
        <v>46203</v>
      </c>
      <c r="D48" t="s">
        <v>112</v>
      </c>
      <c r="E48" t="s">
        <v>307</v>
      </c>
      <c r="F48" t="s">
        <v>307</v>
      </c>
      <c r="G48" t="s">
        <v>307</v>
      </c>
      <c r="I48" s="5"/>
      <c r="J48">
        <v>41</v>
      </c>
      <c r="L48" t="s">
        <v>117</v>
      </c>
      <c r="N48" s="6"/>
      <c r="O48" t="s">
        <v>120</v>
      </c>
      <c r="P48" t="s">
        <v>152</v>
      </c>
      <c r="Q48" s="10" t="s">
        <v>431</v>
      </c>
      <c r="R48" s="4"/>
      <c r="S48" s="4"/>
      <c r="T48" s="4"/>
      <c r="U48" s="13"/>
      <c r="W48" s="13"/>
      <c r="X48">
        <v>12</v>
      </c>
      <c r="Y48" t="s">
        <v>120</v>
      </c>
      <c r="Z48">
        <v>12</v>
      </c>
      <c r="AA48" t="s">
        <v>120</v>
      </c>
      <c r="AB48">
        <v>12</v>
      </c>
      <c r="AC48" t="s">
        <v>120</v>
      </c>
      <c r="AD48" s="17"/>
      <c r="AI48" t="s">
        <v>307</v>
      </c>
      <c r="AJ48" t="s">
        <v>307</v>
      </c>
      <c r="AK48" t="s">
        <v>307</v>
      </c>
      <c r="AL48">
        <v>0</v>
      </c>
      <c r="AN48" t="s">
        <v>714</v>
      </c>
      <c r="AO48" s="20" t="s">
        <v>715</v>
      </c>
      <c r="AR48" s="21" t="s">
        <v>716</v>
      </c>
      <c r="AS48" s="21" t="s">
        <v>715</v>
      </c>
      <c r="AT48" s="22" t="s">
        <v>717</v>
      </c>
      <c r="AU48" s="3">
        <v>46212</v>
      </c>
    </row>
    <row r="49" spans="1:47" ht="45">
      <c r="A49">
        <v>2026</v>
      </c>
      <c r="B49" s="3">
        <v>46113</v>
      </c>
      <c r="C49" s="3">
        <v>46203</v>
      </c>
      <c r="D49" t="s">
        <v>113</v>
      </c>
      <c r="E49" t="s">
        <v>307</v>
      </c>
      <c r="F49" t="s">
        <v>307</v>
      </c>
      <c r="G49" t="s">
        <v>307</v>
      </c>
      <c r="I49" s="5" t="s">
        <v>243</v>
      </c>
      <c r="J49">
        <v>42</v>
      </c>
      <c r="L49" t="s">
        <v>117</v>
      </c>
      <c r="N49" s="5" t="s">
        <v>327</v>
      </c>
      <c r="O49" t="s">
        <v>138</v>
      </c>
      <c r="P49" t="s">
        <v>152</v>
      </c>
      <c r="Q49" s="11" t="s">
        <v>432</v>
      </c>
      <c r="R49" s="4" t="s">
        <v>159</v>
      </c>
      <c r="S49" s="4" t="s">
        <v>567</v>
      </c>
      <c r="T49" s="4">
        <v>103</v>
      </c>
      <c r="U49" s="13"/>
      <c r="V49" t="s">
        <v>184</v>
      </c>
      <c r="W49" s="13" t="s">
        <v>658</v>
      </c>
      <c r="X49">
        <v>14</v>
      </c>
      <c r="Y49" t="s">
        <v>138</v>
      </c>
      <c r="Z49">
        <v>14</v>
      </c>
      <c r="AA49" t="s">
        <v>138</v>
      </c>
      <c r="AB49">
        <v>14</v>
      </c>
      <c r="AC49" t="s">
        <v>138</v>
      </c>
      <c r="AD49" s="17">
        <v>45129</v>
      </c>
      <c r="AI49" t="s">
        <v>307</v>
      </c>
      <c r="AJ49" t="s">
        <v>307</v>
      </c>
      <c r="AK49" t="s">
        <v>307</v>
      </c>
      <c r="AL49">
        <v>0</v>
      </c>
      <c r="AN49" t="s">
        <v>714</v>
      </c>
      <c r="AO49" s="20" t="s">
        <v>715</v>
      </c>
      <c r="AR49" s="21" t="s">
        <v>716</v>
      </c>
      <c r="AS49" s="21" t="s">
        <v>715</v>
      </c>
      <c r="AT49" s="22" t="s">
        <v>717</v>
      </c>
      <c r="AU49" s="3">
        <v>46212</v>
      </c>
    </row>
    <row r="50" spans="1:47" ht="60">
      <c r="A50">
        <v>2026</v>
      </c>
      <c r="B50" s="3">
        <v>46113</v>
      </c>
      <c r="C50" s="3">
        <v>46203</v>
      </c>
      <c r="D50" t="s">
        <v>112</v>
      </c>
      <c r="E50" t="s">
        <v>307</v>
      </c>
      <c r="F50" t="s">
        <v>307</v>
      </c>
      <c r="G50" t="s">
        <v>307</v>
      </c>
      <c r="I50" s="5"/>
      <c r="J50">
        <v>43</v>
      </c>
      <c r="L50" t="s">
        <v>117</v>
      </c>
      <c r="N50" s="5"/>
      <c r="O50" t="s">
        <v>120</v>
      </c>
      <c r="P50" t="s">
        <v>152</v>
      </c>
      <c r="Q50" s="10" t="s">
        <v>433</v>
      </c>
      <c r="R50" s="4"/>
      <c r="S50" s="4"/>
      <c r="T50" s="4"/>
      <c r="U50" s="13"/>
      <c r="W50" s="13"/>
      <c r="X50">
        <v>12</v>
      </c>
      <c r="Y50" t="s">
        <v>120</v>
      </c>
      <c r="Z50">
        <v>12</v>
      </c>
      <c r="AA50" t="s">
        <v>120</v>
      </c>
      <c r="AB50">
        <v>12</v>
      </c>
      <c r="AC50" t="s">
        <v>120</v>
      </c>
      <c r="AD50" s="17"/>
      <c r="AI50" t="s">
        <v>307</v>
      </c>
      <c r="AJ50" t="s">
        <v>307</v>
      </c>
      <c r="AK50" t="s">
        <v>307</v>
      </c>
      <c r="AL50">
        <v>0</v>
      </c>
      <c r="AN50" t="s">
        <v>714</v>
      </c>
      <c r="AO50" s="20" t="s">
        <v>715</v>
      </c>
      <c r="AR50" s="21" t="s">
        <v>716</v>
      </c>
      <c r="AS50" s="21" t="s">
        <v>715</v>
      </c>
      <c r="AT50" s="22" t="s">
        <v>717</v>
      </c>
      <c r="AU50" s="3">
        <v>46212</v>
      </c>
    </row>
    <row r="51" spans="1:47" ht="60">
      <c r="A51">
        <v>2026</v>
      </c>
      <c r="B51" s="3">
        <v>46113</v>
      </c>
      <c r="C51" s="3">
        <v>46203</v>
      </c>
      <c r="D51" t="s">
        <v>113</v>
      </c>
      <c r="E51" t="s">
        <v>307</v>
      </c>
      <c r="F51" t="s">
        <v>307</v>
      </c>
      <c r="G51" t="s">
        <v>307</v>
      </c>
      <c r="I51" s="5" t="s">
        <v>244</v>
      </c>
      <c r="J51">
        <v>44</v>
      </c>
      <c r="L51" t="s">
        <v>117</v>
      </c>
      <c r="N51" s="5" t="s">
        <v>328</v>
      </c>
      <c r="O51" t="s">
        <v>120</v>
      </c>
      <c r="P51" t="s">
        <v>152</v>
      </c>
      <c r="Q51" s="10" t="s">
        <v>434</v>
      </c>
      <c r="R51" s="4" t="s">
        <v>178</v>
      </c>
      <c r="S51" s="4" t="s">
        <v>568</v>
      </c>
      <c r="T51" s="4">
        <v>63</v>
      </c>
      <c r="U51" s="13"/>
      <c r="V51" t="s">
        <v>184</v>
      </c>
      <c r="W51" s="13" t="s">
        <v>649</v>
      </c>
      <c r="X51">
        <v>12</v>
      </c>
      <c r="Y51" t="s">
        <v>120</v>
      </c>
      <c r="Z51">
        <v>12</v>
      </c>
      <c r="AA51" t="s">
        <v>120</v>
      </c>
      <c r="AB51">
        <v>12</v>
      </c>
      <c r="AC51" t="s">
        <v>120</v>
      </c>
      <c r="AD51" s="17">
        <v>39000</v>
      </c>
      <c r="AI51" t="s">
        <v>307</v>
      </c>
      <c r="AJ51" t="s">
        <v>307</v>
      </c>
      <c r="AK51" t="s">
        <v>307</v>
      </c>
      <c r="AL51">
        <v>0</v>
      </c>
      <c r="AN51" t="s">
        <v>714</v>
      </c>
      <c r="AO51" s="20" t="s">
        <v>715</v>
      </c>
      <c r="AR51" s="21" t="s">
        <v>716</v>
      </c>
      <c r="AS51" s="21" t="s">
        <v>715</v>
      </c>
      <c r="AT51" s="22" t="s">
        <v>717</v>
      </c>
      <c r="AU51" s="3">
        <v>46212</v>
      </c>
    </row>
    <row r="52" spans="1:47" ht="45">
      <c r="A52">
        <v>2026</v>
      </c>
      <c r="B52" s="3">
        <v>46113</v>
      </c>
      <c r="C52" s="3">
        <v>46203</v>
      </c>
      <c r="D52" t="s">
        <v>112</v>
      </c>
      <c r="E52" t="s">
        <v>307</v>
      </c>
      <c r="F52" t="s">
        <v>307</v>
      </c>
      <c r="G52" t="s">
        <v>307</v>
      </c>
      <c r="I52" s="6"/>
      <c r="J52">
        <v>45</v>
      </c>
      <c r="L52" t="s">
        <v>117</v>
      </c>
      <c r="N52" s="5"/>
      <c r="O52" t="s">
        <v>120</v>
      </c>
      <c r="P52" t="s">
        <v>152</v>
      </c>
      <c r="Q52" s="11" t="s">
        <v>435</v>
      </c>
      <c r="R52" s="4"/>
      <c r="S52" s="4"/>
      <c r="T52" s="4"/>
      <c r="U52" s="13"/>
      <c r="W52" s="13"/>
      <c r="X52">
        <v>12</v>
      </c>
      <c r="Y52" t="s">
        <v>120</v>
      </c>
      <c r="Z52">
        <v>12</v>
      </c>
      <c r="AA52" t="s">
        <v>120</v>
      </c>
      <c r="AB52">
        <v>12</v>
      </c>
      <c r="AC52" t="s">
        <v>120</v>
      </c>
      <c r="AD52" s="17"/>
      <c r="AI52" t="s">
        <v>307</v>
      </c>
      <c r="AJ52" t="s">
        <v>307</v>
      </c>
      <c r="AK52" t="s">
        <v>307</v>
      </c>
      <c r="AL52">
        <v>0</v>
      </c>
      <c r="AN52" t="s">
        <v>714</v>
      </c>
      <c r="AO52" s="20" t="s">
        <v>715</v>
      </c>
      <c r="AR52" s="21" t="s">
        <v>716</v>
      </c>
      <c r="AS52" s="21" t="s">
        <v>715</v>
      </c>
      <c r="AT52" s="22" t="s">
        <v>717</v>
      </c>
      <c r="AU52" s="3">
        <v>46212</v>
      </c>
    </row>
    <row r="53" spans="1:47" ht="48.75">
      <c r="A53">
        <v>2026</v>
      </c>
      <c r="B53" s="3">
        <v>46113</v>
      </c>
      <c r="C53" s="3">
        <v>46203</v>
      </c>
      <c r="D53" t="s">
        <v>113</v>
      </c>
      <c r="E53" t="s">
        <v>307</v>
      </c>
      <c r="F53" t="s">
        <v>307</v>
      </c>
      <c r="G53" t="s">
        <v>307</v>
      </c>
      <c r="I53" s="5" t="s">
        <v>245</v>
      </c>
      <c r="J53">
        <v>46</v>
      </c>
      <c r="L53" t="s">
        <v>117</v>
      </c>
      <c r="N53" s="5" t="s">
        <v>329</v>
      </c>
      <c r="O53" t="s">
        <v>149</v>
      </c>
      <c r="P53" t="s">
        <v>152</v>
      </c>
      <c r="Q53" s="11" t="s">
        <v>436</v>
      </c>
      <c r="R53" s="4" t="s">
        <v>178</v>
      </c>
      <c r="S53" s="4" t="s">
        <v>569</v>
      </c>
      <c r="T53" s="4">
        <v>1855</v>
      </c>
      <c r="U53" s="13" t="s">
        <v>659</v>
      </c>
      <c r="V53" t="s">
        <v>184</v>
      </c>
      <c r="W53" s="13" t="s">
        <v>660</v>
      </c>
      <c r="X53">
        <v>9</v>
      </c>
      <c r="Y53" t="s">
        <v>149</v>
      </c>
      <c r="Z53">
        <v>9</v>
      </c>
      <c r="AA53" t="s">
        <v>149</v>
      </c>
      <c r="AB53">
        <v>9</v>
      </c>
      <c r="AC53" t="s">
        <v>149</v>
      </c>
      <c r="AD53" s="17">
        <v>1020</v>
      </c>
      <c r="AI53" t="s">
        <v>307</v>
      </c>
      <c r="AJ53" t="s">
        <v>307</v>
      </c>
      <c r="AK53" t="s">
        <v>307</v>
      </c>
      <c r="AL53">
        <v>0</v>
      </c>
      <c r="AN53" t="s">
        <v>714</v>
      </c>
      <c r="AO53" s="20" t="s">
        <v>715</v>
      </c>
      <c r="AR53" s="21" t="s">
        <v>716</v>
      </c>
      <c r="AS53" s="21" t="s">
        <v>715</v>
      </c>
      <c r="AT53" s="22" t="s">
        <v>717</v>
      </c>
      <c r="AU53" s="3">
        <v>46212</v>
      </c>
    </row>
    <row r="54" spans="1:47" ht="48">
      <c r="A54">
        <v>2026</v>
      </c>
      <c r="B54" s="3">
        <v>46113</v>
      </c>
      <c r="C54" s="3">
        <v>46203</v>
      </c>
      <c r="D54" t="s">
        <v>113</v>
      </c>
      <c r="E54" t="s">
        <v>307</v>
      </c>
      <c r="F54" t="s">
        <v>307</v>
      </c>
      <c r="G54" t="s">
        <v>307</v>
      </c>
      <c r="I54" s="5" t="s">
        <v>246</v>
      </c>
      <c r="J54">
        <v>47</v>
      </c>
      <c r="L54" t="s">
        <v>117</v>
      </c>
      <c r="N54" s="5" t="s">
        <v>330</v>
      </c>
      <c r="O54" t="s">
        <v>149</v>
      </c>
      <c r="P54" t="s">
        <v>152</v>
      </c>
      <c r="Q54" s="10" t="s">
        <v>437</v>
      </c>
      <c r="R54" s="4" t="s">
        <v>178</v>
      </c>
      <c r="S54" s="4" t="s">
        <v>570</v>
      </c>
      <c r="T54" s="4">
        <v>419</v>
      </c>
      <c r="U54" s="13" t="s">
        <v>661</v>
      </c>
      <c r="V54" t="s">
        <v>184</v>
      </c>
      <c r="W54" s="13" t="s">
        <v>662</v>
      </c>
      <c r="X54">
        <v>9</v>
      </c>
      <c r="Y54" t="s">
        <v>149</v>
      </c>
      <c r="Z54">
        <v>9</v>
      </c>
      <c r="AA54" t="s">
        <v>149</v>
      </c>
      <c r="AB54">
        <v>9</v>
      </c>
      <c r="AC54" t="s">
        <v>149</v>
      </c>
      <c r="AD54" s="17">
        <v>9319</v>
      </c>
      <c r="AI54" t="s">
        <v>307</v>
      </c>
      <c r="AJ54" t="s">
        <v>307</v>
      </c>
      <c r="AK54" t="s">
        <v>307</v>
      </c>
      <c r="AL54">
        <v>0</v>
      </c>
      <c r="AN54" t="s">
        <v>714</v>
      </c>
      <c r="AO54" s="20" t="s">
        <v>715</v>
      </c>
      <c r="AR54" s="21" t="s">
        <v>716</v>
      </c>
      <c r="AS54" s="21" t="s">
        <v>715</v>
      </c>
      <c r="AT54" s="22" t="s">
        <v>717</v>
      </c>
      <c r="AU54" s="3">
        <v>46212</v>
      </c>
    </row>
    <row r="55" spans="1:47" ht="60">
      <c r="A55">
        <v>2026</v>
      </c>
      <c r="B55" s="3">
        <v>46113</v>
      </c>
      <c r="C55" s="3">
        <v>46203</v>
      </c>
      <c r="D55" t="s">
        <v>113</v>
      </c>
      <c r="E55" t="s">
        <v>307</v>
      </c>
      <c r="F55" t="s">
        <v>307</v>
      </c>
      <c r="G55" t="s">
        <v>307</v>
      </c>
      <c r="I55" s="5" t="s">
        <v>247</v>
      </c>
      <c r="J55">
        <v>48</v>
      </c>
      <c r="L55" t="s">
        <v>117</v>
      </c>
      <c r="N55" s="5" t="s">
        <v>331</v>
      </c>
      <c r="O55" t="s">
        <v>135</v>
      </c>
      <c r="P55" t="s">
        <v>152</v>
      </c>
      <c r="Q55" s="10" t="s">
        <v>438</v>
      </c>
      <c r="R55" s="4" t="s">
        <v>159</v>
      </c>
      <c r="S55" s="4" t="s">
        <v>571</v>
      </c>
      <c r="T55" s="4">
        <v>112</v>
      </c>
      <c r="U55" s="13"/>
      <c r="V55" t="s">
        <v>184</v>
      </c>
      <c r="W55" s="13" t="s">
        <v>663</v>
      </c>
      <c r="X55">
        <v>27</v>
      </c>
      <c r="Y55" t="s">
        <v>135</v>
      </c>
      <c r="Z55">
        <v>27</v>
      </c>
      <c r="AA55" t="s">
        <v>135</v>
      </c>
      <c r="AB55">
        <v>27</v>
      </c>
      <c r="AC55" t="s">
        <v>135</v>
      </c>
      <c r="AD55" s="17">
        <v>86100</v>
      </c>
      <c r="AI55" t="s">
        <v>307</v>
      </c>
      <c r="AJ55" t="s">
        <v>307</v>
      </c>
      <c r="AK55" t="s">
        <v>307</v>
      </c>
      <c r="AL55">
        <v>0</v>
      </c>
      <c r="AN55" t="s">
        <v>714</v>
      </c>
      <c r="AO55" s="20" t="s">
        <v>715</v>
      </c>
      <c r="AR55" s="21" t="s">
        <v>716</v>
      </c>
      <c r="AS55" s="21" t="s">
        <v>715</v>
      </c>
      <c r="AT55" s="22" t="s">
        <v>717</v>
      </c>
      <c r="AU55" s="3">
        <v>46212</v>
      </c>
    </row>
    <row r="56" spans="1:47" ht="45">
      <c r="A56">
        <v>2026</v>
      </c>
      <c r="B56" s="3">
        <v>46113</v>
      </c>
      <c r="C56" s="3">
        <v>46203</v>
      </c>
      <c r="D56" t="s">
        <v>113</v>
      </c>
      <c r="E56" t="s">
        <v>307</v>
      </c>
      <c r="F56" t="s">
        <v>307</v>
      </c>
      <c r="G56" t="s">
        <v>307</v>
      </c>
      <c r="I56" s="5" t="s">
        <v>248</v>
      </c>
      <c r="J56">
        <v>49</v>
      </c>
      <c r="L56" t="s">
        <v>117</v>
      </c>
      <c r="N56" s="5" t="s">
        <v>332</v>
      </c>
      <c r="O56" t="s">
        <v>149</v>
      </c>
      <c r="P56" t="s">
        <v>152</v>
      </c>
      <c r="Q56" s="11" t="s">
        <v>439</v>
      </c>
      <c r="R56" s="4" t="s">
        <v>159</v>
      </c>
      <c r="S56" s="4" t="s">
        <v>572</v>
      </c>
      <c r="T56" s="4">
        <v>1521</v>
      </c>
      <c r="U56" s="13" t="s">
        <v>664</v>
      </c>
      <c r="V56" t="s">
        <v>184</v>
      </c>
      <c r="W56" s="13" t="s">
        <v>665</v>
      </c>
      <c r="X56">
        <v>9</v>
      </c>
      <c r="Y56" t="s">
        <v>149</v>
      </c>
      <c r="Z56">
        <v>9</v>
      </c>
      <c r="AA56" t="s">
        <v>149</v>
      </c>
      <c r="AB56">
        <v>9</v>
      </c>
      <c r="AC56" t="s">
        <v>149</v>
      </c>
      <c r="AD56" s="17">
        <v>3100</v>
      </c>
      <c r="AI56" t="s">
        <v>307</v>
      </c>
      <c r="AJ56" t="s">
        <v>307</v>
      </c>
      <c r="AK56" t="s">
        <v>307</v>
      </c>
      <c r="AL56">
        <v>0</v>
      </c>
      <c r="AN56" t="s">
        <v>714</v>
      </c>
      <c r="AO56" s="20" t="s">
        <v>715</v>
      </c>
      <c r="AR56" s="21" t="s">
        <v>716</v>
      </c>
      <c r="AS56" s="21" t="s">
        <v>715</v>
      </c>
      <c r="AT56" s="22" t="s">
        <v>717</v>
      </c>
      <c r="AU56" s="3">
        <v>46212</v>
      </c>
    </row>
    <row r="57" spans="1:47" ht="45">
      <c r="A57">
        <v>2026</v>
      </c>
      <c r="B57" s="3">
        <v>46113</v>
      </c>
      <c r="C57" s="3">
        <v>46203</v>
      </c>
      <c r="D57" t="s">
        <v>112</v>
      </c>
      <c r="E57" t="s">
        <v>307</v>
      </c>
      <c r="F57" t="s">
        <v>307</v>
      </c>
      <c r="G57" t="s">
        <v>307</v>
      </c>
      <c r="I57" s="5"/>
      <c r="J57">
        <v>50</v>
      </c>
      <c r="L57" t="s">
        <v>117</v>
      </c>
      <c r="N57" s="5"/>
      <c r="O57" t="s">
        <v>120</v>
      </c>
      <c r="P57" t="s">
        <v>152</v>
      </c>
      <c r="Q57" s="10" t="s">
        <v>440</v>
      </c>
      <c r="R57" s="4"/>
      <c r="S57" s="4"/>
      <c r="T57" s="4"/>
      <c r="U57" s="13"/>
      <c r="W57" s="13"/>
      <c r="X57">
        <v>12</v>
      </c>
      <c r="Y57" t="s">
        <v>120</v>
      </c>
      <c r="Z57">
        <v>12</v>
      </c>
      <c r="AA57" t="s">
        <v>120</v>
      </c>
      <c r="AB57">
        <v>12</v>
      </c>
      <c r="AC57" t="s">
        <v>120</v>
      </c>
      <c r="AD57" s="17"/>
      <c r="AI57" t="s">
        <v>307</v>
      </c>
      <c r="AJ57" t="s">
        <v>307</v>
      </c>
      <c r="AK57" t="s">
        <v>307</v>
      </c>
      <c r="AL57">
        <v>0</v>
      </c>
      <c r="AN57" t="s">
        <v>714</v>
      </c>
      <c r="AO57" s="20" t="s">
        <v>715</v>
      </c>
      <c r="AR57" s="21" t="s">
        <v>716</v>
      </c>
      <c r="AS57" s="21" t="s">
        <v>715</v>
      </c>
      <c r="AT57" s="22" t="s">
        <v>717</v>
      </c>
      <c r="AU57" s="3">
        <v>46212</v>
      </c>
    </row>
    <row r="58" spans="1:47" ht="45">
      <c r="A58">
        <v>2026</v>
      </c>
      <c r="B58" s="3">
        <v>46113</v>
      </c>
      <c r="C58" s="3">
        <v>46203</v>
      </c>
      <c r="D58" t="s">
        <v>113</v>
      </c>
      <c r="E58" t="s">
        <v>307</v>
      </c>
      <c r="F58" t="s">
        <v>307</v>
      </c>
      <c r="G58" t="s">
        <v>307</v>
      </c>
      <c r="I58" s="5" t="s">
        <v>249</v>
      </c>
      <c r="J58">
        <v>51</v>
      </c>
      <c r="L58" t="s">
        <v>117</v>
      </c>
      <c r="N58" s="5" t="s">
        <v>333</v>
      </c>
      <c r="O58" t="s">
        <v>120</v>
      </c>
      <c r="P58" t="s">
        <v>152</v>
      </c>
      <c r="Q58" s="10" t="s">
        <v>441</v>
      </c>
      <c r="R58" s="4" t="s">
        <v>153</v>
      </c>
      <c r="S58" s="4" t="s">
        <v>573</v>
      </c>
      <c r="T58" s="4"/>
      <c r="U58" s="13"/>
      <c r="W58" s="13"/>
      <c r="X58">
        <v>12</v>
      </c>
      <c r="Y58" t="s">
        <v>120</v>
      </c>
      <c r="Z58">
        <v>12</v>
      </c>
      <c r="AA58" t="s">
        <v>120</v>
      </c>
      <c r="AB58">
        <v>12</v>
      </c>
      <c r="AC58" t="s">
        <v>120</v>
      </c>
      <c r="AD58" s="17">
        <v>41705</v>
      </c>
      <c r="AI58" t="s">
        <v>307</v>
      </c>
      <c r="AJ58" t="s">
        <v>307</v>
      </c>
      <c r="AK58" t="s">
        <v>307</v>
      </c>
      <c r="AL58">
        <v>0</v>
      </c>
      <c r="AN58" t="s">
        <v>714</v>
      </c>
      <c r="AO58" s="20" t="s">
        <v>715</v>
      </c>
      <c r="AR58" s="21" t="s">
        <v>716</v>
      </c>
      <c r="AS58" s="21" t="s">
        <v>715</v>
      </c>
      <c r="AT58" s="22" t="s">
        <v>717</v>
      </c>
      <c r="AU58" s="3">
        <v>46212</v>
      </c>
    </row>
    <row r="59" spans="1:47" ht="48">
      <c r="A59">
        <v>2026</v>
      </c>
      <c r="B59" s="3">
        <v>46113</v>
      </c>
      <c r="C59" s="3">
        <v>46203</v>
      </c>
      <c r="D59" t="s">
        <v>112</v>
      </c>
      <c r="E59" t="s">
        <v>307</v>
      </c>
      <c r="F59" t="s">
        <v>307</v>
      </c>
      <c r="G59" t="s">
        <v>307</v>
      </c>
      <c r="I59" s="6"/>
      <c r="J59">
        <v>52</v>
      </c>
      <c r="L59" t="s">
        <v>117</v>
      </c>
      <c r="N59" s="5"/>
      <c r="O59" t="s">
        <v>120</v>
      </c>
      <c r="P59" t="s">
        <v>152</v>
      </c>
      <c r="Q59" s="10" t="s">
        <v>442</v>
      </c>
      <c r="R59" s="4"/>
      <c r="S59" s="4"/>
      <c r="T59" s="4"/>
      <c r="U59" s="13"/>
      <c r="W59" s="13"/>
      <c r="X59">
        <v>12</v>
      </c>
      <c r="Y59" t="s">
        <v>120</v>
      </c>
      <c r="Z59">
        <v>12</v>
      </c>
      <c r="AA59" t="s">
        <v>120</v>
      </c>
      <c r="AB59">
        <v>12</v>
      </c>
      <c r="AC59" t="s">
        <v>120</v>
      </c>
      <c r="AD59" s="17"/>
      <c r="AI59" t="s">
        <v>307</v>
      </c>
      <c r="AJ59" t="s">
        <v>307</v>
      </c>
      <c r="AK59" t="s">
        <v>307</v>
      </c>
      <c r="AL59">
        <v>0</v>
      </c>
      <c r="AN59" t="s">
        <v>714</v>
      </c>
      <c r="AO59" s="20" t="s">
        <v>715</v>
      </c>
      <c r="AR59" s="21" t="s">
        <v>716</v>
      </c>
      <c r="AS59" s="21" t="s">
        <v>715</v>
      </c>
      <c r="AT59" s="22" t="s">
        <v>717</v>
      </c>
      <c r="AU59" s="3">
        <v>46212</v>
      </c>
    </row>
    <row r="60" spans="1:47" ht="48">
      <c r="A60">
        <v>2026</v>
      </c>
      <c r="B60" s="3">
        <v>46113</v>
      </c>
      <c r="C60" s="3">
        <v>46203</v>
      </c>
      <c r="D60" t="s">
        <v>112</v>
      </c>
      <c r="E60" t="s">
        <v>307</v>
      </c>
      <c r="F60" t="s">
        <v>307</v>
      </c>
      <c r="G60" t="s">
        <v>307</v>
      </c>
      <c r="I60" s="5"/>
      <c r="J60">
        <v>53</v>
      </c>
      <c r="L60" t="s">
        <v>117</v>
      </c>
      <c r="N60" s="5"/>
      <c r="O60" t="s">
        <v>120</v>
      </c>
      <c r="P60" t="s">
        <v>152</v>
      </c>
      <c r="Q60" s="10" t="s">
        <v>443</v>
      </c>
      <c r="R60" s="4"/>
      <c r="S60" s="4"/>
      <c r="T60" s="4"/>
      <c r="U60" s="13"/>
      <c r="W60" s="13"/>
      <c r="X60">
        <v>12</v>
      </c>
      <c r="Y60" t="s">
        <v>120</v>
      </c>
      <c r="Z60">
        <v>12</v>
      </c>
      <c r="AA60" t="s">
        <v>120</v>
      </c>
      <c r="AB60">
        <v>12</v>
      </c>
      <c r="AC60" t="s">
        <v>120</v>
      </c>
      <c r="AD60" s="17"/>
      <c r="AI60" t="s">
        <v>307</v>
      </c>
      <c r="AJ60" t="s">
        <v>307</v>
      </c>
      <c r="AK60" t="s">
        <v>307</v>
      </c>
      <c r="AL60">
        <v>0</v>
      </c>
      <c r="AN60" t="s">
        <v>714</v>
      </c>
      <c r="AO60" s="20" t="s">
        <v>715</v>
      </c>
      <c r="AR60" s="21" t="s">
        <v>716</v>
      </c>
      <c r="AS60" s="21" t="s">
        <v>715</v>
      </c>
      <c r="AT60" s="22" t="s">
        <v>717</v>
      </c>
      <c r="AU60" s="3">
        <v>46212</v>
      </c>
    </row>
    <row r="61" spans="1:47" ht="60.75">
      <c r="A61">
        <v>2026</v>
      </c>
      <c r="B61" s="3">
        <v>46113</v>
      </c>
      <c r="C61" s="3">
        <v>46203</v>
      </c>
      <c r="D61" t="s">
        <v>112</v>
      </c>
      <c r="E61" t="s">
        <v>307</v>
      </c>
      <c r="F61" t="s">
        <v>307</v>
      </c>
      <c r="G61" t="s">
        <v>307</v>
      </c>
      <c r="I61" s="5"/>
      <c r="J61">
        <v>54</v>
      </c>
      <c r="L61" t="s">
        <v>117</v>
      </c>
      <c r="N61" s="5"/>
      <c r="O61" t="s">
        <v>120</v>
      </c>
      <c r="P61" t="s">
        <v>152</v>
      </c>
      <c r="Q61" s="11" t="s">
        <v>444</v>
      </c>
      <c r="R61" s="4"/>
      <c r="S61" s="4"/>
      <c r="T61" s="4"/>
      <c r="U61" s="13"/>
      <c r="W61" s="13"/>
      <c r="X61">
        <v>12</v>
      </c>
      <c r="Y61" t="s">
        <v>120</v>
      </c>
      <c r="Z61">
        <v>12</v>
      </c>
      <c r="AA61" t="s">
        <v>120</v>
      </c>
      <c r="AB61">
        <v>12</v>
      </c>
      <c r="AC61" t="s">
        <v>120</v>
      </c>
      <c r="AD61" s="17"/>
      <c r="AI61" t="s">
        <v>307</v>
      </c>
      <c r="AJ61" t="s">
        <v>307</v>
      </c>
      <c r="AK61" t="s">
        <v>307</v>
      </c>
      <c r="AL61">
        <v>0</v>
      </c>
      <c r="AN61" t="s">
        <v>714</v>
      </c>
      <c r="AO61" s="20" t="s">
        <v>715</v>
      </c>
      <c r="AR61" s="21" t="s">
        <v>716</v>
      </c>
      <c r="AS61" s="21" t="s">
        <v>715</v>
      </c>
      <c r="AT61" s="22" t="s">
        <v>717</v>
      </c>
      <c r="AU61" s="3">
        <v>46212</v>
      </c>
    </row>
    <row r="62" spans="1:47" ht="48.75">
      <c r="A62">
        <v>2026</v>
      </c>
      <c r="B62" s="3">
        <v>46113</v>
      </c>
      <c r="C62" s="3">
        <v>46203</v>
      </c>
      <c r="D62" t="s">
        <v>113</v>
      </c>
      <c r="E62" t="s">
        <v>307</v>
      </c>
      <c r="F62" t="s">
        <v>307</v>
      </c>
      <c r="G62" t="s">
        <v>307</v>
      </c>
      <c r="I62" s="7" t="s">
        <v>250</v>
      </c>
      <c r="J62">
        <v>55</v>
      </c>
      <c r="L62" t="s">
        <v>117</v>
      </c>
      <c r="N62" s="5" t="s">
        <v>334</v>
      </c>
      <c r="O62" t="s">
        <v>147</v>
      </c>
      <c r="P62" t="s">
        <v>152</v>
      </c>
      <c r="Q62" s="11" t="s">
        <v>445</v>
      </c>
      <c r="R62" s="4" t="s">
        <v>159</v>
      </c>
      <c r="S62" s="4" t="s">
        <v>574</v>
      </c>
      <c r="T62" s="4">
        <v>629</v>
      </c>
      <c r="U62" s="13"/>
      <c r="V62" t="s">
        <v>184</v>
      </c>
      <c r="W62" s="13" t="s">
        <v>666</v>
      </c>
      <c r="X62">
        <v>19</v>
      </c>
      <c r="Y62" t="s">
        <v>147</v>
      </c>
      <c r="Z62">
        <v>19</v>
      </c>
      <c r="AA62" t="s">
        <v>147</v>
      </c>
      <c r="AB62">
        <v>19</v>
      </c>
      <c r="AC62" t="s">
        <v>147</v>
      </c>
      <c r="AD62" s="17">
        <v>64000</v>
      </c>
      <c r="AI62" t="s">
        <v>307</v>
      </c>
      <c r="AJ62" t="s">
        <v>307</v>
      </c>
      <c r="AK62" t="s">
        <v>307</v>
      </c>
      <c r="AL62">
        <v>0</v>
      </c>
      <c r="AN62" t="s">
        <v>714</v>
      </c>
      <c r="AO62" s="20" t="s">
        <v>715</v>
      </c>
      <c r="AR62" s="21" t="s">
        <v>716</v>
      </c>
      <c r="AS62" s="21" t="s">
        <v>715</v>
      </c>
      <c r="AT62" s="22" t="s">
        <v>717</v>
      </c>
      <c r="AU62" s="3">
        <v>46212</v>
      </c>
    </row>
    <row r="63" spans="1:47" ht="48.75">
      <c r="A63">
        <v>2026</v>
      </c>
      <c r="B63" s="3">
        <v>46113</v>
      </c>
      <c r="C63" s="3">
        <v>46203</v>
      </c>
      <c r="D63" t="s">
        <v>113</v>
      </c>
      <c r="E63" t="s">
        <v>307</v>
      </c>
      <c r="F63" t="s">
        <v>307</v>
      </c>
      <c r="G63" t="s">
        <v>307</v>
      </c>
      <c r="I63" s="7" t="s">
        <v>251</v>
      </c>
      <c r="J63">
        <v>56</v>
      </c>
      <c r="L63" t="s">
        <v>117</v>
      </c>
      <c r="N63" s="6" t="s">
        <v>335</v>
      </c>
      <c r="O63" t="s">
        <v>149</v>
      </c>
      <c r="P63" t="s">
        <v>152</v>
      </c>
      <c r="Q63" s="11" t="s">
        <v>446</v>
      </c>
      <c r="R63" s="4" t="s">
        <v>178</v>
      </c>
      <c r="S63" s="4" t="s">
        <v>575</v>
      </c>
      <c r="T63" s="4">
        <v>100</v>
      </c>
      <c r="U63" s="13">
        <v>14</v>
      </c>
      <c r="V63" t="s">
        <v>184</v>
      </c>
      <c r="W63" s="13" t="s">
        <v>667</v>
      </c>
      <c r="X63">
        <v>9</v>
      </c>
      <c r="Y63" t="s">
        <v>149</v>
      </c>
      <c r="Z63">
        <v>9</v>
      </c>
      <c r="AA63" t="s">
        <v>149</v>
      </c>
      <c r="AB63">
        <v>9</v>
      </c>
      <c r="AC63" t="s">
        <v>149</v>
      </c>
      <c r="AD63" s="17">
        <v>1210</v>
      </c>
      <c r="AI63" t="s">
        <v>307</v>
      </c>
      <c r="AJ63" t="s">
        <v>307</v>
      </c>
      <c r="AK63" t="s">
        <v>307</v>
      </c>
      <c r="AL63">
        <v>0</v>
      </c>
      <c r="AN63" t="s">
        <v>714</v>
      </c>
      <c r="AO63" s="20" t="s">
        <v>715</v>
      </c>
      <c r="AR63" s="21" t="s">
        <v>716</v>
      </c>
      <c r="AS63" s="21" t="s">
        <v>715</v>
      </c>
      <c r="AT63" s="22" t="s">
        <v>717</v>
      </c>
      <c r="AU63" s="3">
        <v>46212</v>
      </c>
    </row>
    <row r="64" spans="1:47" ht="45">
      <c r="A64">
        <v>2026</v>
      </c>
      <c r="B64" s="3">
        <v>46113</v>
      </c>
      <c r="C64" s="3">
        <v>46203</v>
      </c>
      <c r="D64" t="s">
        <v>113</v>
      </c>
      <c r="E64" t="s">
        <v>307</v>
      </c>
      <c r="F64" t="s">
        <v>307</v>
      </c>
      <c r="G64" t="s">
        <v>307</v>
      </c>
      <c r="I64" s="5" t="s">
        <v>252</v>
      </c>
      <c r="J64">
        <v>57</v>
      </c>
      <c r="L64" t="s">
        <v>117</v>
      </c>
      <c r="N64" s="5" t="s">
        <v>336</v>
      </c>
      <c r="O64" t="s">
        <v>120</v>
      </c>
      <c r="P64" t="s">
        <v>152</v>
      </c>
      <c r="Q64" s="11" t="s">
        <v>447</v>
      </c>
      <c r="R64" s="4" t="s">
        <v>178</v>
      </c>
      <c r="S64" s="4" t="s">
        <v>576</v>
      </c>
      <c r="T64" s="4" t="s">
        <v>577</v>
      </c>
      <c r="U64" s="13"/>
      <c r="V64" t="s">
        <v>184</v>
      </c>
      <c r="W64" s="13" t="s">
        <v>649</v>
      </c>
      <c r="X64">
        <v>12</v>
      </c>
      <c r="Y64" t="s">
        <v>120</v>
      </c>
      <c r="Z64">
        <v>12</v>
      </c>
      <c r="AA64" t="s">
        <v>120</v>
      </c>
      <c r="AB64">
        <v>12</v>
      </c>
      <c r="AC64" t="s">
        <v>120</v>
      </c>
      <c r="AD64" s="17">
        <v>40000</v>
      </c>
      <c r="AI64" t="s">
        <v>307</v>
      </c>
      <c r="AJ64" t="s">
        <v>307</v>
      </c>
      <c r="AK64" t="s">
        <v>307</v>
      </c>
      <c r="AL64">
        <v>0</v>
      </c>
      <c r="AN64" t="s">
        <v>714</v>
      </c>
      <c r="AO64" s="20" t="s">
        <v>715</v>
      </c>
      <c r="AR64" s="21" t="s">
        <v>716</v>
      </c>
      <c r="AS64" s="21" t="s">
        <v>715</v>
      </c>
      <c r="AT64" s="22" t="s">
        <v>717</v>
      </c>
      <c r="AU64" s="3">
        <v>46212</v>
      </c>
    </row>
    <row r="65" spans="1:47" ht="48">
      <c r="A65">
        <v>2026</v>
      </c>
      <c r="B65" s="3">
        <v>46113</v>
      </c>
      <c r="C65" s="3">
        <v>46203</v>
      </c>
      <c r="D65" t="s">
        <v>112</v>
      </c>
      <c r="E65" t="s">
        <v>307</v>
      </c>
      <c r="F65" t="s">
        <v>307</v>
      </c>
      <c r="G65" t="s">
        <v>307</v>
      </c>
      <c r="I65" s="5"/>
      <c r="J65">
        <v>58</v>
      </c>
      <c r="L65" t="s">
        <v>117</v>
      </c>
      <c r="N65" s="5"/>
      <c r="O65" t="s">
        <v>120</v>
      </c>
      <c r="P65" t="s">
        <v>152</v>
      </c>
      <c r="Q65" s="10" t="s">
        <v>448</v>
      </c>
      <c r="R65" s="4"/>
      <c r="S65" s="4"/>
      <c r="T65" s="4"/>
      <c r="U65" s="13"/>
      <c r="W65" s="13"/>
      <c r="X65">
        <v>12</v>
      </c>
      <c r="Y65" t="s">
        <v>120</v>
      </c>
      <c r="Z65">
        <v>12</v>
      </c>
      <c r="AA65" t="s">
        <v>120</v>
      </c>
      <c r="AB65">
        <v>12</v>
      </c>
      <c r="AC65" t="s">
        <v>120</v>
      </c>
      <c r="AD65" s="17"/>
      <c r="AI65" t="s">
        <v>307</v>
      </c>
      <c r="AJ65" t="s">
        <v>307</v>
      </c>
      <c r="AK65" t="s">
        <v>307</v>
      </c>
      <c r="AL65">
        <v>0</v>
      </c>
      <c r="AN65" t="s">
        <v>714</v>
      </c>
      <c r="AO65" s="20" t="s">
        <v>715</v>
      </c>
      <c r="AR65" s="21" t="s">
        <v>716</v>
      </c>
      <c r="AS65" s="21" t="s">
        <v>715</v>
      </c>
      <c r="AT65" s="22" t="s">
        <v>717</v>
      </c>
      <c r="AU65" s="3">
        <v>46212</v>
      </c>
    </row>
    <row r="66" spans="1:47" ht="45">
      <c r="A66">
        <v>2026</v>
      </c>
      <c r="B66" s="3">
        <v>46113</v>
      </c>
      <c r="C66" s="3">
        <v>46203</v>
      </c>
      <c r="D66" t="s">
        <v>113</v>
      </c>
      <c r="E66" t="s">
        <v>307</v>
      </c>
      <c r="F66" t="s">
        <v>307</v>
      </c>
      <c r="G66" t="s">
        <v>307</v>
      </c>
      <c r="I66" s="5" t="s">
        <v>253</v>
      </c>
      <c r="J66">
        <v>59</v>
      </c>
      <c r="L66" t="s">
        <v>117</v>
      </c>
      <c r="N66" s="5" t="s">
        <v>337</v>
      </c>
      <c r="O66" t="s">
        <v>149</v>
      </c>
      <c r="P66" t="s">
        <v>152</v>
      </c>
      <c r="Q66" s="11" t="s">
        <v>449</v>
      </c>
      <c r="R66" s="4" t="s">
        <v>159</v>
      </c>
      <c r="S66" s="4" t="s">
        <v>578</v>
      </c>
      <c r="T66" s="4">
        <v>273</v>
      </c>
      <c r="U66" s="13"/>
      <c r="V66" t="s">
        <v>184</v>
      </c>
      <c r="W66" s="13" t="s">
        <v>668</v>
      </c>
      <c r="X66">
        <v>9</v>
      </c>
      <c r="Y66" t="s">
        <v>149</v>
      </c>
      <c r="Z66">
        <v>9</v>
      </c>
      <c r="AA66" t="s">
        <v>149</v>
      </c>
      <c r="AB66">
        <v>9</v>
      </c>
      <c r="AC66" t="s">
        <v>149</v>
      </c>
      <c r="AD66" s="17">
        <v>6720</v>
      </c>
      <c r="AI66" t="s">
        <v>307</v>
      </c>
      <c r="AJ66" t="s">
        <v>307</v>
      </c>
      <c r="AK66" t="s">
        <v>307</v>
      </c>
      <c r="AL66">
        <v>0</v>
      </c>
      <c r="AN66" t="s">
        <v>714</v>
      </c>
      <c r="AO66" s="20" t="s">
        <v>715</v>
      </c>
      <c r="AR66" s="21" t="s">
        <v>716</v>
      </c>
      <c r="AS66" s="21" t="s">
        <v>715</v>
      </c>
      <c r="AT66" s="22" t="s">
        <v>717</v>
      </c>
      <c r="AU66" s="3">
        <v>46212</v>
      </c>
    </row>
    <row r="67" spans="1:47" ht="48">
      <c r="A67">
        <v>2026</v>
      </c>
      <c r="B67" s="3">
        <v>46113</v>
      </c>
      <c r="C67" s="3">
        <v>46203</v>
      </c>
      <c r="D67" t="s">
        <v>113</v>
      </c>
      <c r="E67" t="s">
        <v>307</v>
      </c>
      <c r="F67" t="s">
        <v>307</v>
      </c>
      <c r="G67" t="s">
        <v>307</v>
      </c>
      <c r="I67" s="5" t="s">
        <v>254</v>
      </c>
      <c r="J67">
        <v>60</v>
      </c>
      <c r="L67" t="s">
        <v>117</v>
      </c>
      <c r="N67" s="5" t="s">
        <v>338</v>
      </c>
      <c r="O67" t="s">
        <v>120</v>
      </c>
      <c r="P67" t="s">
        <v>152</v>
      </c>
      <c r="Q67" s="10" t="s">
        <v>450</v>
      </c>
      <c r="R67" s="4" t="s">
        <v>159</v>
      </c>
      <c r="S67" s="4" t="s">
        <v>579</v>
      </c>
      <c r="T67" s="4">
        <v>47</v>
      </c>
      <c r="U67" s="13" t="s">
        <v>669</v>
      </c>
      <c r="V67" t="s">
        <v>184</v>
      </c>
      <c r="W67" s="13" t="s">
        <v>670</v>
      </c>
      <c r="X67">
        <v>12</v>
      </c>
      <c r="Y67" t="s">
        <v>120</v>
      </c>
      <c r="Z67">
        <v>12</v>
      </c>
      <c r="AA67" t="s">
        <v>120</v>
      </c>
      <c r="AB67">
        <v>12</v>
      </c>
      <c r="AC67" t="s">
        <v>120</v>
      </c>
      <c r="AD67" s="17">
        <v>39074</v>
      </c>
      <c r="AI67" t="s">
        <v>307</v>
      </c>
      <c r="AJ67" t="s">
        <v>307</v>
      </c>
      <c r="AK67" t="s">
        <v>307</v>
      </c>
      <c r="AL67">
        <v>0</v>
      </c>
      <c r="AN67" t="s">
        <v>714</v>
      </c>
      <c r="AO67" s="20" t="s">
        <v>715</v>
      </c>
      <c r="AR67" s="21" t="s">
        <v>716</v>
      </c>
      <c r="AS67" s="21" t="s">
        <v>715</v>
      </c>
      <c r="AT67" s="22" t="s">
        <v>717</v>
      </c>
      <c r="AU67" s="3">
        <v>46212</v>
      </c>
    </row>
    <row r="68" spans="1:47" ht="45">
      <c r="A68">
        <v>2026</v>
      </c>
      <c r="B68" s="3">
        <v>46113</v>
      </c>
      <c r="C68" s="3">
        <v>46203</v>
      </c>
      <c r="D68" t="s">
        <v>113</v>
      </c>
      <c r="E68" t="s">
        <v>307</v>
      </c>
      <c r="F68" t="s">
        <v>307</v>
      </c>
      <c r="G68" t="s">
        <v>307</v>
      </c>
      <c r="I68" s="5" t="s">
        <v>255</v>
      </c>
      <c r="J68">
        <v>61</v>
      </c>
      <c r="L68" t="s">
        <v>117</v>
      </c>
      <c r="N68" s="6" t="s">
        <v>339</v>
      </c>
      <c r="O68" t="s">
        <v>144</v>
      </c>
      <c r="P68" t="s">
        <v>152</v>
      </c>
      <c r="Q68" s="10" t="s">
        <v>451</v>
      </c>
      <c r="R68" s="4" t="s">
        <v>159</v>
      </c>
      <c r="S68" s="4">
        <v>23</v>
      </c>
      <c r="T68" s="4">
        <v>123</v>
      </c>
      <c r="U68" s="13" t="s">
        <v>661</v>
      </c>
      <c r="V68" t="s">
        <v>184</v>
      </c>
      <c r="W68" s="13" t="s">
        <v>119</v>
      </c>
      <c r="X68">
        <v>31</v>
      </c>
      <c r="Y68" t="s">
        <v>144</v>
      </c>
      <c r="Z68">
        <v>31</v>
      </c>
      <c r="AA68" t="s">
        <v>144</v>
      </c>
      <c r="AB68">
        <v>31</v>
      </c>
      <c r="AC68" t="s">
        <v>144</v>
      </c>
      <c r="AD68" s="17">
        <v>97125</v>
      </c>
      <c r="AI68" t="s">
        <v>307</v>
      </c>
      <c r="AJ68" t="s">
        <v>307</v>
      </c>
      <c r="AK68" t="s">
        <v>307</v>
      </c>
      <c r="AL68">
        <v>0</v>
      </c>
      <c r="AN68" t="s">
        <v>714</v>
      </c>
      <c r="AO68" s="20" t="s">
        <v>715</v>
      </c>
      <c r="AR68" s="21" t="s">
        <v>716</v>
      </c>
      <c r="AS68" s="21" t="s">
        <v>715</v>
      </c>
      <c r="AT68" s="22" t="s">
        <v>717</v>
      </c>
      <c r="AU68" s="3">
        <v>46212</v>
      </c>
    </row>
    <row r="69" spans="1:47" ht="45">
      <c r="A69">
        <v>2026</v>
      </c>
      <c r="B69" s="3">
        <v>46113</v>
      </c>
      <c r="C69" s="3">
        <v>46203</v>
      </c>
      <c r="D69" t="s">
        <v>113</v>
      </c>
      <c r="E69" t="s">
        <v>307</v>
      </c>
      <c r="F69" t="s">
        <v>307</v>
      </c>
      <c r="G69" t="s">
        <v>307</v>
      </c>
      <c r="I69" s="7" t="s">
        <v>256</v>
      </c>
      <c r="J69">
        <v>62</v>
      </c>
      <c r="L69" t="s">
        <v>117</v>
      </c>
      <c r="N69" s="5" t="s">
        <v>340</v>
      </c>
      <c r="O69" t="s">
        <v>121</v>
      </c>
      <c r="P69" t="s">
        <v>152</v>
      </c>
      <c r="Q69" s="11" t="s">
        <v>452</v>
      </c>
      <c r="R69" s="4" t="s">
        <v>159</v>
      </c>
      <c r="S69" s="4" t="s">
        <v>580</v>
      </c>
      <c r="T69" s="4">
        <v>214</v>
      </c>
      <c r="U69" s="13"/>
      <c r="V69" t="s">
        <v>184</v>
      </c>
      <c r="W69" s="13" t="s">
        <v>649</v>
      </c>
      <c r="X69">
        <v>21</v>
      </c>
      <c r="Y69" t="s">
        <v>121</v>
      </c>
      <c r="Z69">
        <v>21</v>
      </c>
      <c r="AA69" t="s">
        <v>121</v>
      </c>
      <c r="AB69">
        <v>21</v>
      </c>
      <c r="AC69" t="s">
        <v>121</v>
      </c>
      <c r="AD69" s="17">
        <v>72000</v>
      </c>
      <c r="AI69" t="s">
        <v>307</v>
      </c>
      <c r="AJ69" t="s">
        <v>307</v>
      </c>
      <c r="AK69" t="s">
        <v>307</v>
      </c>
      <c r="AL69">
        <v>0</v>
      </c>
      <c r="AN69" t="s">
        <v>714</v>
      </c>
      <c r="AO69" s="20" t="s">
        <v>715</v>
      </c>
      <c r="AR69" s="21" t="s">
        <v>716</v>
      </c>
      <c r="AS69" s="21" t="s">
        <v>715</v>
      </c>
      <c r="AT69" s="22" t="s">
        <v>717</v>
      </c>
      <c r="AU69" s="3">
        <v>46212</v>
      </c>
    </row>
    <row r="70" spans="1:47" ht="48.75">
      <c r="A70">
        <v>2026</v>
      </c>
      <c r="B70" s="3">
        <v>46113</v>
      </c>
      <c r="C70" s="3">
        <v>46203</v>
      </c>
      <c r="D70" t="s">
        <v>113</v>
      </c>
      <c r="E70" t="s">
        <v>307</v>
      </c>
      <c r="F70" t="s">
        <v>307</v>
      </c>
      <c r="G70" t="s">
        <v>307</v>
      </c>
      <c r="I70" s="5" t="s">
        <v>257</v>
      </c>
      <c r="J70">
        <v>63</v>
      </c>
      <c r="L70" t="s">
        <v>117</v>
      </c>
      <c r="N70" s="6" t="s">
        <v>341</v>
      </c>
      <c r="O70" t="s">
        <v>120</v>
      </c>
      <c r="P70" t="s">
        <v>152</v>
      </c>
      <c r="Q70" s="11" t="s">
        <v>453</v>
      </c>
      <c r="R70" s="4" t="s">
        <v>159</v>
      </c>
      <c r="S70" s="4" t="s">
        <v>581</v>
      </c>
      <c r="T70" s="4">
        <v>15</v>
      </c>
      <c r="U70" s="13"/>
      <c r="V70" t="s">
        <v>184</v>
      </c>
      <c r="W70" s="13" t="s">
        <v>671</v>
      </c>
      <c r="X70">
        <v>12</v>
      </c>
      <c r="Y70" t="s">
        <v>120</v>
      </c>
      <c r="Z70">
        <v>12</v>
      </c>
      <c r="AA70" t="s">
        <v>120</v>
      </c>
      <c r="AB70">
        <v>12</v>
      </c>
      <c r="AC70" t="s">
        <v>120</v>
      </c>
      <c r="AD70" s="17">
        <v>39670</v>
      </c>
      <c r="AI70" t="s">
        <v>307</v>
      </c>
      <c r="AJ70" t="s">
        <v>307</v>
      </c>
      <c r="AK70" t="s">
        <v>307</v>
      </c>
      <c r="AL70">
        <v>0</v>
      </c>
      <c r="AN70" t="s">
        <v>714</v>
      </c>
      <c r="AO70" s="20" t="s">
        <v>715</v>
      </c>
      <c r="AR70" s="21" t="s">
        <v>716</v>
      </c>
      <c r="AS70" s="21" t="s">
        <v>715</v>
      </c>
      <c r="AT70" s="22" t="s">
        <v>717</v>
      </c>
      <c r="AU70" s="3">
        <v>46212</v>
      </c>
    </row>
    <row r="71" spans="1:47" ht="45">
      <c r="A71">
        <v>2026</v>
      </c>
      <c r="B71" s="3">
        <v>46113</v>
      </c>
      <c r="C71" s="3">
        <v>46203</v>
      </c>
      <c r="D71" t="s">
        <v>113</v>
      </c>
      <c r="E71" t="s">
        <v>307</v>
      </c>
      <c r="F71" t="s">
        <v>307</v>
      </c>
      <c r="G71" t="s">
        <v>307</v>
      </c>
      <c r="I71" s="7" t="s">
        <v>258</v>
      </c>
      <c r="J71">
        <v>64</v>
      </c>
      <c r="L71" t="s">
        <v>117</v>
      </c>
      <c r="N71" s="5" t="s">
        <v>342</v>
      </c>
      <c r="O71" t="s">
        <v>149</v>
      </c>
      <c r="P71" t="s">
        <v>152</v>
      </c>
      <c r="Q71" s="11" t="s">
        <v>454</v>
      </c>
      <c r="R71" s="4" t="s">
        <v>159</v>
      </c>
      <c r="S71" s="4" t="s">
        <v>582</v>
      </c>
      <c r="T71" s="4">
        <v>101</v>
      </c>
      <c r="U71" s="13"/>
      <c r="V71" t="s">
        <v>184</v>
      </c>
      <c r="W71" s="13" t="s">
        <v>672</v>
      </c>
      <c r="X71">
        <v>9</v>
      </c>
      <c r="Y71" t="s">
        <v>149</v>
      </c>
      <c r="Z71">
        <v>9</v>
      </c>
      <c r="AA71" t="s">
        <v>149</v>
      </c>
      <c r="AB71">
        <v>9</v>
      </c>
      <c r="AC71" t="s">
        <v>149</v>
      </c>
      <c r="AD71" s="17">
        <v>1060</v>
      </c>
      <c r="AI71" t="s">
        <v>307</v>
      </c>
      <c r="AJ71" t="s">
        <v>307</v>
      </c>
      <c r="AK71" t="s">
        <v>307</v>
      </c>
      <c r="AL71">
        <v>0</v>
      </c>
      <c r="AN71" t="s">
        <v>714</v>
      </c>
      <c r="AO71" s="20" t="s">
        <v>715</v>
      </c>
      <c r="AR71" s="21" t="s">
        <v>716</v>
      </c>
      <c r="AS71" s="21" t="s">
        <v>715</v>
      </c>
      <c r="AT71" s="22" t="s">
        <v>717</v>
      </c>
      <c r="AU71" s="3">
        <v>46212</v>
      </c>
    </row>
    <row r="72" spans="1:47" ht="48">
      <c r="A72">
        <v>2026</v>
      </c>
      <c r="B72" s="3">
        <v>46113</v>
      </c>
      <c r="C72" s="3">
        <v>46203</v>
      </c>
      <c r="D72" t="s">
        <v>112</v>
      </c>
      <c r="E72" t="s">
        <v>307</v>
      </c>
      <c r="F72" t="s">
        <v>307</v>
      </c>
      <c r="G72" t="s">
        <v>307</v>
      </c>
      <c r="I72" s="6"/>
      <c r="J72">
        <v>65</v>
      </c>
      <c r="L72" t="s">
        <v>117</v>
      </c>
      <c r="N72" s="5"/>
      <c r="O72" t="s">
        <v>120</v>
      </c>
      <c r="P72" t="s">
        <v>152</v>
      </c>
      <c r="Q72" s="10" t="s">
        <v>455</v>
      </c>
      <c r="R72" s="4"/>
      <c r="S72" s="4"/>
      <c r="T72" s="4"/>
      <c r="U72" s="13" t="s">
        <v>673</v>
      </c>
      <c r="V72" t="s">
        <v>184</v>
      </c>
      <c r="W72" s="13" t="s">
        <v>674</v>
      </c>
      <c r="X72">
        <v>12</v>
      </c>
      <c r="Y72" t="s">
        <v>120</v>
      </c>
      <c r="Z72">
        <v>12</v>
      </c>
      <c r="AA72" t="s">
        <v>120</v>
      </c>
      <c r="AB72">
        <v>12</v>
      </c>
      <c r="AC72" t="s">
        <v>120</v>
      </c>
      <c r="AD72" s="17"/>
      <c r="AI72" t="s">
        <v>307</v>
      </c>
      <c r="AJ72" t="s">
        <v>307</v>
      </c>
      <c r="AK72" t="s">
        <v>307</v>
      </c>
      <c r="AL72">
        <v>0</v>
      </c>
      <c r="AN72" t="s">
        <v>714</v>
      </c>
      <c r="AO72" s="20" t="s">
        <v>715</v>
      </c>
      <c r="AR72" s="21" t="s">
        <v>716</v>
      </c>
      <c r="AS72" s="21" t="s">
        <v>715</v>
      </c>
      <c r="AT72" s="22" t="s">
        <v>717</v>
      </c>
      <c r="AU72" s="3">
        <v>46212</v>
      </c>
    </row>
    <row r="73" spans="1:47" ht="45">
      <c r="A73">
        <v>2026</v>
      </c>
      <c r="B73" s="3">
        <v>46113</v>
      </c>
      <c r="C73" s="3">
        <v>46203</v>
      </c>
      <c r="D73" t="s">
        <v>112</v>
      </c>
      <c r="E73" t="s">
        <v>307</v>
      </c>
      <c r="F73" t="s">
        <v>307</v>
      </c>
      <c r="G73" t="s">
        <v>307</v>
      </c>
      <c r="I73" s="6"/>
      <c r="J73">
        <v>66</v>
      </c>
      <c r="L73" t="s">
        <v>117</v>
      </c>
      <c r="N73" s="5"/>
      <c r="O73" t="s">
        <v>120</v>
      </c>
      <c r="P73" t="s">
        <v>152</v>
      </c>
      <c r="Q73" s="10" t="s">
        <v>456</v>
      </c>
      <c r="R73" s="4"/>
      <c r="S73" s="4"/>
      <c r="T73" s="4"/>
      <c r="U73" s="13"/>
      <c r="W73" s="13"/>
      <c r="X73">
        <v>12</v>
      </c>
      <c r="Y73" t="s">
        <v>120</v>
      </c>
      <c r="Z73">
        <v>12</v>
      </c>
      <c r="AA73" t="s">
        <v>120</v>
      </c>
      <c r="AB73">
        <v>12</v>
      </c>
      <c r="AC73" t="s">
        <v>120</v>
      </c>
      <c r="AD73" s="17"/>
      <c r="AI73" t="s">
        <v>307</v>
      </c>
      <c r="AJ73" t="s">
        <v>307</v>
      </c>
      <c r="AK73" t="s">
        <v>307</v>
      </c>
      <c r="AL73">
        <v>0</v>
      </c>
      <c r="AN73" t="s">
        <v>714</v>
      </c>
      <c r="AO73" s="20" t="s">
        <v>715</v>
      </c>
      <c r="AR73" s="21" t="s">
        <v>716</v>
      </c>
      <c r="AS73" s="21" t="s">
        <v>715</v>
      </c>
      <c r="AT73" s="22" t="s">
        <v>717</v>
      </c>
      <c r="AU73" s="3">
        <v>46212</v>
      </c>
    </row>
    <row r="74" spans="1:47" ht="48">
      <c r="A74">
        <v>2026</v>
      </c>
      <c r="B74" s="3">
        <v>46113</v>
      </c>
      <c r="C74" s="3">
        <v>46203</v>
      </c>
      <c r="D74" t="s">
        <v>112</v>
      </c>
      <c r="E74" t="s">
        <v>307</v>
      </c>
      <c r="F74" t="s">
        <v>307</v>
      </c>
      <c r="G74" t="s">
        <v>307</v>
      </c>
      <c r="I74" s="6"/>
      <c r="J74">
        <v>67</v>
      </c>
      <c r="L74" t="s">
        <v>117</v>
      </c>
      <c r="N74" s="5"/>
      <c r="O74" t="s">
        <v>120</v>
      </c>
      <c r="P74" t="s">
        <v>152</v>
      </c>
      <c r="Q74" s="10" t="s">
        <v>457</v>
      </c>
      <c r="R74" s="4"/>
      <c r="S74" s="4"/>
      <c r="T74" s="4"/>
      <c r="U74" s="13"/>
      <c r="W74" s="13"/>
      <c r="X74">
        <v>12</v>
      </c>
      <c r="Y74" t="s">
        <v>120</v>
      </c>
      <c r="Z74">
        <v>12</v>
      </c>
      <c r="AA74" t="s">
        <v>120</v>
      </c>
      <c r="AB74">
        <v>12</v>
      </c>
      <c r="AC74" t="s">
        <v>120</v>
      </c>
      <c r="AD74" s="17"/>
      <c r="AI74" t="s">
        <v>307</v>
      </c>
      <c r="AJ74" t="s">
        <v>307</v>
      </c>
      <c r="AK74" t="s">
        <v>307</v>
      </c>
      <c r="AL74">
        <v>0</v>
      </c>
      <c r="AN74" t="s">
        <v>714</v>
      </c>
      <c r="AO74" s="20" t="s">
        <v>715</v>
      </c>
      <c r="AR74" s="21" t="s">
        <v>716</v>
      </c>
      <c r="AS74" s="21" t="s">
        <v>715</v>
      </c>
      <c r="AT74" s="22" t="s">
        <v>717</v>
      </c>
      <c r="AU74" s="3">
        <v>46212</v>
      </c>
    </row>
    <row r="75" spans="1:47" ht="48">
      <c r="A75">
        <v>2026</v>
      </c>
      <c r="B75" s="3">
        <v>46113</v>
      </c>
      <c r="C75" s="3">
        <v>46203</v>
      </c>
      <c r="D75" t="s">
        <v>112</v>
      </c>
      <c r="E75" t="s">
        <v>307</v>
      </c>
      <c r="F75" t="s">
        <v>307</v>
      </c>
      <c r="G75" t="s">
        <v>307</v>
      </c>
      <c r="I75" s="5"/>
      <c r="J75">
        <v>68</v>
      </c>
      <c r="L75" t="s">
        <v>117</v>
      </c>
      <c r="N75" s="5"/>
      <c r="O75" t="s">
        <v>120</v>
      </c>
      <c r="P75" t="s">
        <v>152</v>
      </c>
      <c r="Q75" s="10" t="s">
        <v>458</v>
      </c>
      <c r="R75" s="4"/>
      <c r="S75" s="4"/>
      <c r="T75" s="4"/>
      <c r="U75" s="13"/>
      <c r="W75" s="13"/>
      <c r="X75">
        <v>12</v>
      </c>
      <c r="Y75" t="s">
        <v>120</v>
      </c>
      <c r="Z75">
        <v>12</v>
      </c>
      <c r="AA75" t="s">
        <v>120</v>
      </c>
      <c r="AB75">
        <v>12</v>
      </c>
      <c r="AC75" t="s">
        <v>120</v>
      </c>
      <c r="AD75" s="17"/>
      <c r="AI75" t="s">
        <v>307</v>
      </c>
      <c r="AJ75" t="s">
        <v>307</v>
      </c>
      <c r="AK75" t="s">
        <v>307</v>
      </c>
      <c r="AL75">
        <v>0</v>
      </c>
      <c r="AN75" t="s">
        <v>714</v>
      </c>
      <c r="AO75" s="20" t="s">
        <v>715</v>
      </c>
      <c r="AR75" s="21" t="s">
        <v>716</v>
      </c>
      <c r="AS75" s="21" t="s">
        <v>715</v>
      </c>
      <c r="AT75" s="22" t="s">
        <v>717</v>
      </c>
      <c r="AU75" s="3">
        <v>46212</v>
      </c>
    </row>
    <row r="76" spans="1:47" ht="72.75">
      <c r="A76">
        <v>2026</v>
      </c>
      <c r="B76" s="3">
        <v>46113</v>
      </c>
      <c r="C76" s="3">
        <v>46203</v>
      </c>
      <c r="D76" t="s">
        <v>113</v>
      </c>
      <c r="E76" t="s">
        <v>307</v>
      </c>
      <c r="F76" t="s">
        <v>307</v>
      </c>
      <c r="G76" t="s">
        <v>307</v>
      </c>
      <c r="I76" s="5" t="s">
        <v>259</v>
      </c>
      <c r="J76">
        <v>69</v>
      </c>
      <c r="L76" t="s">
        <v>117</v>
      </c>
      <c r="N76" s="5" t="s">
        <v>343</v>
      </c>
      <c r="O76" t="s">
        <v>119</v>
      </c>
      <c r="P76" t="s">
        <v>152</v>
      </c>
      <c r="Q76" s="11" t="s">
        <v>459</v>
      </c>
      <c r="R76" s="4" t="s">
        <v>159</v>
      </c>
      <c r="S76" s="4" t="s">
        <v>583</v>
      </c>
      <c r="T76" s="4">
        <v>29</v>
      </c>
      <c r="U76" s="13"/>
      <c r="V76" t="s">
        <v>184</v>
      </c>
      <c r="W76" s="13" t="s">
        <v>675</v>
      </c>
      <c r="X76">
        <v>15</v>
      </c>
      <c r="Y76" t="s">
        <v>119</v>
      </c>
      <c r="Z76">
        <v>15</v>
      </c>
      <c r="AA76" t="s">
        <v>119</v>
      </c>
      <c r="AB76">
        <v>15</v>
      </c>
      <c r="AC76" t="s">
        <v>119</v>
      </c>
      <c r="AD76" s="17">
        <v>54050</v>
      </c>
      <c r="AI76" t="s">
        <v>307</v>
      </c>
      <c r="AJ76" t="s">
        <v>307</v>
      </c>
      <c r="AK76" t="s">
        <v>307</v>
      </c>
      <c r="AL76">
        <v>0</v>
      </c>
      <c r="AN76" t="s">
        <v>714</v>
      </c>
      <c r="AO76" s="20" t="s">
        <v>715</v>
      </c>
      <c r="AR76" s="21" t="s">
        <v>716</v>
      </c>
      <c r="AS76" s="21" t="s">
        <v>715</v>
      </c>
      <c r="AT76" s="22" t="s">
        <v>717</v>
      </c>
      <c r="AU76" s="3">
        <v>46212</v>
      </c>
    </row>
    <row r="77" spans="1:47" ht="132.75">
      <c r="A77">
        <v>2026</v>
      </c>
      <c r="B77" s="3">
        <v>46113</v>
      </c>
      <c r="C77" s="3">
        <v>46203</v>
      </c>
      <c r="D77" t="s">
        <v>113</v>
      </c>
      <c r="E77" t="s">
        <v>307</v>
      </c>
      <c r="F77" t="s">
        <v>307</v>
      </c>
      <c r="G77" t="s">
        <v>307</v>
      </c>
      <c r="I77" s="5" t="s">
        <v>260</v>
      </c>
      <c r="J77">
        <v>70</v>
      </c>
      <c r="L77" t="s">
        <v>117</v>
      </c>
      <c r="N77" s="5" t="s">
        <v>344</v>
      </c>
      <c r="O77" t="s">
        <v>120</v>
      </c>
      <c r="P77" t="s">
        <v>152</v>
      </c>
      <c r="Q77" s="11" t="s">
        <v>460</v>
      </c>
      <c r="R77" s="4" t="s">
        <v>159</v>
      </c>
      <c r="S77" s="4" t="s">
        <v>584</v>
      </c>
      <c r="T77" s="4" t="s">
        <v>585</v>
      </c>
      <c r="U77" s="13"/>
      <c r="V77" t="s">
        <v>184</v>
      </c>
      <c r="W77" s="13" t="s">
        <v>676</v>
      </c>
      <c r="X77">
        <v>12</v>
      </c>
      <c r="Y77" t="s">
        <v>120</v>
      </c>
      <c r="Z77">
        <v>12</v>
      </c>
      <c r="AA77" t="s">
        <v>120</v>
      </c>
      <c r="AB77">
        <v>12</v>
      </c>
      <c r="AC77" t="s">
        <v>120</v>
      </c>
      <c r="AD77" s="17">
        <v>39850</v>
      </c>
      <c r="AI77" t="s">
        <v>307</v>
      </c>
      <c r="AJ77" t="s">
        <v>307</v>
      </c>
      <c r="AK77" t="s">
        <v>307</v>
      </c>
      <c r="AL77">
        <v>0</v>
      </c>
      <c r="AN77" t="s">
        <v>714</v>
      </c>
      <c r="AO77" s="20" t="s">
        <v>715</v>
      </c>
      <c r="AR77" s="21" t="s">
        <v>716</v>
      </c>
      <c r="AS77" s="21" t="s">
        <v>715</v>
      </c>
      <c r="AT77" s="22" t="s">
        <v>717</v>
      </c>
      <c r="AU77" s="3">
        <v>46212</v>
      </c>
    </row>
    <row r="78" spans="1:47" ht="48.75">
      <c r="A78">
        <v>2026</v>
      </c>
      <c r="B78" s="3">
        <v>46113</v>
      </c>
      <c r="C78" s="3">
        <v>46203</v>
      </c>
      <c r="D78" t="s">
        <v>112</v>
      </c>
      <c r="E78" t="s">
        <v>307</v>
      </c>
      <c r="F78" t="s">
        <v>307</v>
      </c>
      <c r="G78" t="s">
        <v>307</v>
      </c>
      <c r="I78" s="6"/>
      <c r="J78">
        <v>71</v>
      </c>
      <c r="L78" t="s">
        <v>117</v>
      </c>
      <c r="N78" s="6"/>
      <c r="O78" t="s">
        <v>120</v>
      </c>
      <c r="P78" t="s">
        <v>152</v>
      </c>
      <c r="Q78" s="11" t="s">
        <v>461</v>
      </c>
      <c r="R78" s="4"/>
      <c r="S78" s="4"/>
      <c r="T78" s="4"/>
      <c r="U78" s="13"/>
      <c r="W78" s="13"/>
      <c r="X78">
        <v>12</v>
      </c>
      <c r="Y78" t="s">
        <v>120</v>
      </c>
      <c r="Z78">
        <v>12</v>
      </c>
      <c r="AA78" t="s">
        <v>120</v>
      </c>
      <c r="AB78">
        <v>12</v>
      </c>
      <c r="AC78" t="s">
        <v>120</v>
      </c>
      <c r="AD78" s="17"/>
      <c r="AI78" t="s">
        <v>307</v>
      </c>
      <c r="AJ78" t="s">
        <v>307</v>
      </c>
      <c r="AK78" t="s">
        <v>307</v>
      </c>
      <c r="AL78">
        <v>0</v>
      </c>
      <c r="AN78" t="s">
        <v>714</v>
      </c>
      <c r="AO78" s="20" t="s">
        <v>715</v>
      </c>
      <c r="AR78" s="21" t="s">
        <v>716</v>
      </c>
      <c r="AS78" s="21" t="s">
        <v>715</v>
      </c>
      <c r="AT78" s="22" t="s">
        <v>717</v>
      </c>
      <c r="AU78" s="3">
        <v>46212</v>
      </c>
    </row>
    <row r="79" spans="1:47" ht="60">
      <c r="A79">
        <v>2026</v>
      </c>
      <c r="B79" s="3">
        <v>46113</v>
      </c>
      <c r="C79" s="3">
        <v>46203</v>
      </c>
      <c r="D79" t="s">
        <v>112</v>
      </c>
      <c r="E79" t="s">
        <v>307</v>
      </c>
      <c r="F79" t="s">
        <v>307</v>
      </c>
      <c r="G79" t="s">
        <v>307</v>
      </c>
      <c r="I79" s="6"/>
      <c r="J79">
        <v>72</v>
      </c>
      <c r="L79" t="s">
        <v>117</v>
      </c>
      <c r="N79" s="6"/>
      <c r="O79" t="s">
        <v>120</v>
      </c>
      <c r="P79" t="s">
        <v>152</v>
      </c>
      <c r="Q79" s="10" t="s">
        <v>462</v>
      </c>
      <c r="R79" s="4"/>
      <c r="S79" s="4"/>
      <c r="T79" s="4"/>
      <c r="U79" s="13"/>
      <c r="W79" s="13"/>
      <c r="X79">
        <v>12</v>
      </c>
      <c r="Y79" t="s">
        <v>120</v>
      </c>
      <c r="Z79">
        <v>12</v>
      </c>
      <c r="AA79" t="s">
        <v>120</v>
      </c>
      <c r="AB79">
        <v>12</v>
      </c>
      <c r="AC79" t="s">
        <v>120</v>
      </c>
      <c r="AD79" s="17"/>
      <c r="AI79" t="s">
        <v>307</v>
      </c>
      <c r="AJ79" t="s">
        <v>307</v>
      </c>
      <c r="AK79" t="s">
        <v>307</v>
      </c>
      <c r="AL79">
        <v>0</v>
      </c>
      <c r="AN79" t="s">
        <v>714</v>
      </c>
      <c r="AO79" s="20" t="s">
        <v>715</v>
      </c>
      <c r="AR79" s="21" t="s">
        <v>716</v>
      </c>
      <c r="AS79" s="21" t="s">
        <v>715</v>
      </c>
      <c r="AT79" s="22" t="s">
        <v>717</v>
      </c>
      <c r="AU79" s="3">
        <v>46212</v>
      </c>
    </row>
    <row r="80" spans="1:47" ht="120">
      <c r="A80">
        <v>2026</v>
      </c>
      <c r="B80" s="3">
        <v>46113</v>
      </c>
      <c r="C80" s="3">
        <v>46203</v>
      </c>
      <c r="D80" t="s">
        <v>112</v>
      </c>
      <c r="E80" t="s">
        <v>307</v>
      </c>
      <c r="F80" t="s">
        <v>307</v>
      </c>
      <c r="G80" t="s">
        <v>307</v>
      </c>
      <c r="I80" s="5"/>
      <c r="J80">
        <v>73</v>
      </c>
      <c r="L80" t="s">
        <v>117</v>
      </c>
      <c r="N80" s="5"/>
      <c r="O80" t="s">
        <v>120</v>
      </c>
      <c r="P80" t="s">
        <v>152</v>
      </c>
      <c r="Q80" s="10" t="s">
        <v>463</v>
      </c>
      <c r="R80" s="4"/>
      <c r="S80" s="4"/>
      <c r="T80" s="4"/>
      <c r="U80" s="13"/>
      <c r="W80" s="13"/>
      <c r="X80">
        <v>12</v>
      </c>
      <c r="Y80" t="s">
        <v>120</v>
      </c>
      <c r="Z80">
        <v>12</v>
      </c>
      <c r="AA80" t="s">
        <v>120</v>
      </c>
      <c r="AB80">
        <v>12</v>
      </c>
      <c r="AC80" t="s">
        <v>120</v>
      </c>
      <c r="AD80" s="17"/>
      <c r="AI80" t="s">
        <v>307</v>
      </c>
      <c r="AJ80" t="s">
        <v>307</v>
      </c>
      <c r="AK80" t="s">
        <v>307</v>
      </c>
      <c r="AL80">
        <v>0</v>
      </c>
      <c r="AN80" t="s">
        <v>714</v>
      </c>
      <c r="AO80" s="20" t="s">
        <v>715</v>
      </c>
      <c r="AR80" s="21" t="s">
        <v>716</v>
      </c>
      <c r="AS80" s="21" t="s">
        <v>715</v>
      </c>
      <c r="AT80" s="22" t="s">
        <v>717</v>
      </c>
      <c r="AU80" s="3">
        <v>46212</v>
      </c>
    </row>
    <row r="81" spans="1:47" ht="48.75">
      <c r="A81">
        <v>2026</v>
      </c>
      <c r="B81" s="3">
        <v>46113</v>
      </c>
      <c r="C81" s="3">
        <v>46203</v>
      </c>
      <c r="D81" t="s">
        <v>112</v>
      </c>
      <c r="E81" t="s">
        <v>307</v>
      </c>
      <c r="F81" t="s">
        <v>307</v>
      </c>
      <c r="G81" t="s">
        <v>307</v>
      </c>
      <c r="I81" s="5"/>
      <c r="J81">
        <v>74</v>
      </c>
      <c r="L81" t="s">
        <v>117</v>
      </c>
      <c r="N81" s="5"/>
      <c r="O81" t="s">
        <v>120</v>
      </c>
      <c r="P81" t="s">
        <v>152</v>
      </c>
      <c r="Q81" s="11" t="s">
        <v>464</v>
      </c>
      <c r="R81" s="4"/>
      <c r="S81" s="4"/>
      <c r="T81" s="4"/>
      <c r="U81" s="13"/>
      <c r="W81" s="13"/>
      <c r="X81">
        <v>12</v>
      </c>
      <c r="Y81" t="s">
        <v>120</v>
      </c>
      <c r="Z81">
        <v>12</v>
      </c>
      <c r="AA81" t="s">
        <v>120</v>
      </c>
      <c r="AB81">
        <v>12</v>
      </c>
      <c r="AC81" t="s">
        <v>120</v>
      </c>
      <c r="AD81" s="17"/>
      <c r="AI81" t="s">
        <v>307</v>
      </c>
      <c r="AJ81" t="s">
        <v>307</v>
      </c>
      <c r="AK81" t="s">
        <v>307</v>
      </c>
      <c r="AL81">
        <v>0</v>
      </c>
      <c r="AN81" t="s">
        <v>714</v>
      </c>
      <c r="AO81" s="20" t="s">
        <v>715</v>
      </c>
      <c r="AR81" s="21" t="s">
        <v>716</v>
      </c>
      <c r="AS81" s="21" t="s">
        <v>715</v>
      </c>
      <c r="AT81" s="22" t="s">
        <v>717</v>
      </c>
      <c r="AU81" s="3">
        <v>46212</v>
      </c>
    </row>
    <row r="82" spans="1:47" ht="45">
      <c r="A82">
        <v>2026</v>
      </c>
      <c r="B82" s="3">
        <v>46113</v>
      </c>
      <c r="C82" s="3">
        <v>46203</v>
      </c>
      <c r="D82" t="s">
        <v>112</v>
      </c>
      <c r="E82" t="s">
        <v>307</v>
      </c>
      <c r="F82" t="s">
        <v>307</v>
      </c>
      <c r="G82" t="s">
        <v>307</v>
      </c>
      <c r="I82" s="5"/>
      <c r="J82">
        <v>75</v>
      </c>
      <c r="L82" t="s">
        <v>117</v>
      </c>
      <c r="N82" s="5"/>
      <c r="O82" t="s">
        <v>120</v>
      </c>
      <c r="P82" t="s">
        <v>152</v>
      </c>
      <c r="Q82" s="10" t="s">
        <v>456</v>
      </c>
      <c r="R82" s="4"/>
      <c r="S82" s="4"/>
      <c r="T82" s="4"/>
      <c r="U82" s="13"/>
      <c r="W82" s="13"/>
      <c r="X82">
        <v>12</v>
      </c>
      <c r="Y82" t="s">
        <v>120</v>
      </c>
      <c r="Z82">
        <v>12</v>
      </c>
      <c r="AA82" t="s">
        <v>120</v>
      </c>
      <c r="AB82">
        <v>12</v>
      </c>
      <c r="AC82" t="s">
        <v>120</v>
      </c>
      <c r="AD82" s="17"/>
      <c r="AI82" t="s">
        <v>307</v>
      </c>
      <c r="AJ82" t="s">
        <v>307</v>
      </c>
      <c r="AK82" t="s">
        <v>307</v>
      </c>
      <c r="AL82">
        <v>0</v>
      </c>
      <c r="AN82" t="s">
        <v>714</v>
      </c>
      <c r="AO82" s="20" t="s">
        <v>715</v>
      </c>
      <c r="AR82" s="21" t="s">
        <v>716</v>
      </c>
      <c r="AS82" s="21" t="s">
        <v>715</v>
      </c>
      <c r="AT82" s="22" t="s">
        <v>717</v>
      </c>
      <c r="AU82" s="3">
        <v>46212</v>
      </c>
    </row>
    <row r="83" spans="1:47" ht="45">
      <c r="A83">
        <v>2026</v>
      </c>
      <c r="B83" s="3">
        <v>46113</v>
      </c>
      <c r="C83" s="3">
        <v>46203</v>
      </c>
      <c r="D83" t="s">
        <v>112</v>
      </c>
      <c r="E83" t="s">
        <v>307</v>
      </c>
      <c r="F83" t="s">
        <v>307</v>
      </c>
      <c r="G83" t="s">
        <v>307</v>
      </c>
      <c r="I83" s="5"/>
      <c r="J83">
        <v>76</v>
      </c>
      <c r="L83" t="s">
        <v>117</v>
      </c>
      <c r="N83" s="5"/>
      <c r="O83" t="s">
        <v>120</v>
      </c>
      <c r="P83" t="s">
        <v>152</v>
      </c>
      <c r="Q83" s="11" t="s">
        <v>465</v>
      </c>
      <c r="R83" s="4"/>
      <c r="S83" s="4"/>
      <c r="T83" s="4"/>
      <c r="U83" s="13"/>
      <c r="W83" s="13"/>
      <c r="X83">
        <v>12</v>
      </c>
      <c r="Y83" t="s">
        <v>120</v>
      </c>
      <c r="Z83">
        <v>12</v>
      </c>
      <c r="AA83" t="s">
        <v>120</v>
      </c>
      <c r="AB83">
        <v>12</v>
      </c>
      <c r="AC83" t="s">
        <v>120</v>
      </c>
      <c r="AD83" s="17"/>
      <c r="AI83" t="s">
        <v>307</v>
      </c>
      <c r="AJ83" t="s">
        <v>307</v>
      </c>
      <c r="AK83" t="s">
        <v>307</v>
      </c>
      <c r="AL83">
        <v>0</v>
      </c>
      <c r="AN83" t="s">
        <v>714</v>
      </c>
      <c r="AO83" s="20" t="s">
        <v>715</v>
      </c>
      <c r="AR83" s="21" t="s">
        <v>716</v>
      </c>
      <c r="AS83" s="21" t="s">
        <v>715</v>
      </c>
      <c r="AT83" s="22" t="s">
        <v>717</v>
      </c>
      <c r="AU83" s="3">
        <v>46212</v>
      </c>
    </row>
    <row r="84" spans="1:47" ht="45">
      <c r="A84">
        <v>2026</v>
      </c>
      <c r="B84" s="3">
        <v>46113</v>
      </c>
      <c r="C84" s="3">
        <v>46203</v>
      </c>
      <c r="D84" t="s">
        <v>112</v>
      </c>
      <c r="E84" t="s">
        <v>307</v>
      </c>
      <c r="F84" t="s">
        <v>307</v>
      </c>
      <c r="G84" t="s">
        <v>307</v>
      </c>
      <c r="I84" s="5"/>
      <c r="J84">
        <v>77</v>
      </c>
      <c r="L84" t="s">
        <v>117</v>
      </c>
      <c r="N84" s="5"/>
      <c r="O84" t="s">
        <v>120</v>
      </c>
      <c r="P84" t="s">
        <v>152</v>
      </c>
      <c r="Q84" s="10" t="s">
        <v>466</v>
      </c>
      <c r="R84" s="4"/>
      <c r="S84" s="4"/>
      <c r="T84" s="4"/>
      <c r="U84" s="13"/>
      <c r="W84" s="13"/>
      <c r="X84">
        <v>12</v>
      </c>
      <c r="Y84" t="s">
        <v>120</v>
      </c>
      <c r="Z84">
        <v>12</v>
      </c>
      <c r="AA84" t="s">
        <v>120</v>
      </c>
      <c r="AB84">
        <v>12</v>
      </c>
      <c r="AC84" t="s">
        <v>120</v>
      </c>
      <c r="AD84" s="17"/>
      <c r="AI84" t="s">
        <v>307</v>
      </c>
      <c r="AJ84" t="s">
        <v>307</v>
      </c>
      <c r="AK84" t="s">
        <v>307</v>
      </c>
      <c r="AL84">
        <v>0</v>
      </c>
      <c r="AN84" t="s">
        <v>714</v>
      </c>
      <c r="AO84" s="20" t="s">
        <v>715</v>
      </c>
      <c r="AR84" s="21" t="s">
        <v>716</v>
      </c>
      <c r="AS84" s="21" t="s">
        <v>715</v>
      </c>
      <c r="AT84" s="22" t="s">
        <v>717</v>
      </c>
      <c r="AU84" s="3">
        <v>46212</v>
      </c>
    </row>
    <row r="85" spans="1:47" ht="48">
      <c r="A85">
        <v>2026</v>
      </c>
      <c r="B85" s="3">
        <v>46113</v>
      </c>
      <c r="C85" s="3">
        <v>46203</v>
      </c>
      <c r="D85" t="s">
        <v>112</v>
      </c>
      <c r="E85" t="s">
        <v>307</v>
      </c>
      <c r="F85" t="s">
        <v>307</v>
      </c>
      <c r="G85" t="s">
        <v>307</v>
      </c>
      <c r="I85" s="5"/>
      <c r="J85">
        <v>78</v>
      </c>
      <c r="L85" t="s">
        <v>117</v>
      </c>
      <c r="N85" s="5"/>
      <c r="O85" t="s">
        <v>120</v>
      </c>
      <c r="P85" t="s">
        <v>152</v>
      </c>
      <c r="Q85" s="10" t="s">
        <v>423</v>
      </c>
      <c r="R85" s="4"/>
      <c r="S85" s="4"/>
      <c r="T85" s="4"/>
      <c r="U85" s="13"/>
      <c r="W85" s="13"/>
      <c r="X85">
        <v>12</v>
      </c>
      <c r="Y85" t="s">
        <v>120</v>
      </c>
      <c r="Z85">
        <v>12</v>
      </c>
      <c r="AA85" t="s">
        <v>120</v>
      </c>
      <c r="AB85">
        <v>12</v>
      </c>
      <c r="AC85" t="s">
        <v>120</v>
      </c>
      <c r="AD85" s="17"/>
      <c r="AI85" t="s">
        <v>307</v>
      </c>
      <c r="AJ85" t="s">
        <v>307</v>
      </c>
      <c r="AK85" t="s">
        <v>307</v>
      </c>
      <c r="AL85">
        <v>0</v>
      </c>
      <c r="AN85" t="s">
        <v>714</v>
      </c>
      <c r="AO85" s="20" t="s">
        <v>715</v>
      </c>
      <c r="AR85" s="21" t="s">
        <v>716</v>
      </c>
      <c r="AS85" s="21" t="s">
        <v>715</v>
      </c>
      <c r="AT85" s="22" t="s">
        <v>717</v>
      </c>
      <c r="AU85" s="3">
        <v>46212</v>
      </c>
    </row>
    <row r="86" spans="1:47" ht="60">
      <c r="A86">
        <v>2026</v>
      </c>
      <c r="B86" s="3">
        <v>46113</v>
      </c>
      <c r="C86" s="3">
        <v>46203</v>
      </c>
      <c r="D86" t="s">
        <v>112</v>
      </c>
      <c r="E86" t="s">
        <v>307</v>
      </c>
      <c r="F86" t="s">
        <v>307</v>
      </c>
      <c r="G86" t="s">
        <v>307</v>
      </c>
      <c r="I86" s="5"/>
      <c r="J86">
        <v>79</v>
      </c>
      <c r="L86" t="s">
        <v>117</v>
      </c>
      <c r="N86" s="5"/>
      <c r="O86" t="s">
        <v>120</v>
      </c>
      <c r="P86" t="s">
        <v>152</v>
      </c>
      <c r="Q86" s="10" t="s">
        <v>467</v>
      </c>
      <c r="R86" s="4"/>
      <c r="S86" s="4"/>
      <c r="T86" s="4"/>
      <c r="U86" s="13"/>
      <c r="W86" s="13"/>
      <c r="X86">
        <v>12</v>
      </c>
      <c r="Y86" t="s">
        <v>120</v>
      </c>
      <c r="Z86">
        <v>12</v>
      </c>
      <c r="AA86" t="s">
        <v>120</v>
      </c>
      <c r="AB86">
        <v>12</v>
      </c>
      <c r="AC86" t="s">
        <v>120</v>
      </c>
      <c r="AD86" s="17"/>
      <c r="AI86" t="s">
        <v>307</v>
      </c>
      <c r="AJ86" t="s">
        <v>307</v>
      </c>
      <c r="AK86" t="s">
        <v>307</v>
      </c>
      <c r="AL86">
        <v>0</v>
      </c>
      <c r="AN86" t="s">
        <v>714</v>
      </c>
      <c r="AO86" s="20" t="s">
        <v>715</v>
      </c>
      <c r="AR86" s="21" t="s">
        <v>716</v>
      </c>
      <c r="AS86" s="21" t="s">
        <v>715</v>
      </c>
      <c r="AT86" s="22" t="s">
        <v>717</v>
      </c>
      <c r="AU86" s="3">
        <v>46212</v>
      </c>
    </row>
    <row r="87" spans="1:47" ht="45">
      <c r="A87">
        <v>2026</v>
      </c>
      <c r="B87" s="3">
        <v>46113</v>
      </c>
      <c r="C87" s="3">
        <v>46203</v>
      </c>
      <c r="D87" t="s">
        <v>112</v>
      </c>
      <c r="E87" t="s">
        <v>307</v>
      </c>
      <c r="F87" t="s">
        <v>307</v>
      </c>
      <c r="G87" t="s">
        <v>307</v>
      </c>
      <c r="I87" s="5"/>
      <c r="J87">
        <v>80</v>
      </c>
      <c r="L87" t="s">
        <v>117</v>
      </c>
      <c r="N87" s="5"/>
      <c r="O87" t="s">
        <v>120</v>
      </c>
      <c r="P87" t="s">
        <v>152</v>
      </c>
      <c r="Q87" s="10" t="s">
        <v>468</v>
      </c>
      <c r="R87" s="4"/>
      <c r="S87" s="4"/>
      <c r="T87" s="4"/>
      <c r="U87" s="13"/>
      <c r="W87" s="13"/>
      <c r="X87">
        <v>12</v>
      </c>
      <c r="Y87" t="s">
        <v>120</v>
      </c>
      <c r="Z87">
        <v>12</v>
      </c>
      <c r="AA87" t="s">
        <v>120</v>
      </c>
      <c r="AB87">
        <v>12</v>
      </c>
      <c r="AC87" t="s">
        <v>120</v>
      </c>
      <c r="AD87" s="17"/>
      <c r="AI87" t="s">
        <v>307</v>
      </c>
      <c r="AJ87" t="s">
        <v>307</v>
      </c>
      <c r="AK87" t="s">
        <v>307</v>
      </c>
      <c r="AL87">
        <v>0</v>
      </c>
      <c r="AN87" t="s">
        <v>714</v>
      </c>
      <c r="AO87" s="20" t="s">
        <v>715</v>
      </c>
      <c r="AR87" s="21" t="s">
        <v>716</v>
      </c>
      <c r="AS87" s="21" t="s">
        <v>715</v>
      </c>
      <c r="AT87" s="22" t="s">
        <v>717</v>
      </c>
      <c r="AU87" s="3">
        <v>46212</v>
      </c>
    </row>
    <row r="88" spans="1:47" ht="60.75">
      <c r="A88">
        <v>2026</v>
      </c>
      <c r="B88" s="3">
        <v>46113</v>
      </c>
      <c r="C88" s="3">
        <v>46203</v>
      </c>
      <c r="D88" t="s">
        <v>113</v>
      </c>
      <c r="E88" t="s">
        <v>307</v>
      </c>
      <c r="F88" t="s">
        <v>307</v>
      </c>
      <c r="G88" t="s">
        <v>307</v>
      </c>
      <c r="I88" s="5" t="s">
        <v>261</v>
      </c>
      <c r="J88">
        <v>81</v>
      </c>
      <c r="L88" t="s">
        <v>117</v>
      </c>
      <c r="N88" s="6" t="s">
        <v>345</v>
      </c>
      <c r="O88" t="s">
        <v>146</v>
      </c>
      <c r="P88" t="s">
        <v>152</v>
      </c>
      <c r="Q88" s="11" t="s">
        <v>469</v>
      </c>
      <c r="R88" s="4" t="s">
        <v>178</v>
      </c>
      <c r="S88" s="4" t="s">
        <v>586</v>
      </c>
      <c r="T88" s="4">
        <v>140</v>
      </c>
      <c r="U88" s="13">
        <v>10</v>
      </c>
      <c r="W88" s="13"/>
      <c r="X88">
        <v>22</v>
      </c>
      <c r="Y88" t="s">
        <v>146</v>
      </c>
      <c r="Z88">
        <v>22</v>
      </c>
      <c r="AA88" t="s">
        <v>146</v>
      </c>
      <c r="AB88">
        <v>22</v>
      </c>
      <c r="AC88" t="s">
        <v>146</v>
      </c>
      <c r="AD88" s="17">
        <v>76230</v>
      </c>
      <c r="AI88" t="s">
        <v>307</v>
      </c>
      <c r="AJ88" t="s">
        <v>307</v>
      </c>
      <c r="AK88" t="s">
        <v>307</v>
      </c>
      <c r="AL88">
        <v>0</v>
      </c>
      <c r="AN88" t="s">
        <v>714</v>
      </c>
      <c r="AO88" s="20" t="s">
        <v>715</v>
      </c>
      <c r="AR88" s="21" t="s">
        <v>716</v>
      </c>
      <c r="AS88" s="21" t="s">
        <v>715</v>
      </c>
      <c r="AT88" s="22" t="s">
        <v>717</v>
      </c>
      <c r="AU88" s="3">
        <v>46212</v>
      </c>
    </row>
    <row r="89" spans="1:47" ht="45">
      <c r="A89">
        <v>2026</v>
      </c>
      <c r="B89" s="3">
        <v>46113</v>
      </c>
      <c r="C89" s="3">
        <v>46203</v>
      </c>
      <c r="D89" t="s">
        <v>113</v>
      </c>
      <c r="E89" t="s">
        <v>307</v>
      </c>
      <c r="F89" t="s">
        <v>307</v>
      </c>
      <c r="G89" t="s">
        <v>307</v>
      </c>
      <c r="I89" s="7" t="s">
        <v>262</v>
      </c>
      <c r="J89">
        <v>82</v>
      </c>
      <c r="L89" t="s">
        <v>117</v>
      </c>
      <c r="N89" s="6" t="s">
        <v>346</v>
      </c>
      <c r="O89" t="s">
        <v>120</v>
      </c>
      <c r="P89" t="s">
        <v>152</v>
      </c>
      <c r="Q89" s="11" t="s">
        <v>470</v>
      </c>
      <c r="R89" s="4" t="s">
        <v>159</v>
      </c>
      <c r="S89" s="4" t="s">
        <v>587</v>
      </c>
      <c r="T89" s="4" t="s">
        <v>588</v>
      </c>
      <c r="U89" s="13"/>
      <c r="V89" t="s">
        <v>184</v>
      </c>
      <c r="W89" s="13" t="s">
        <v>677</v>
      </c>
      <c r="X89">
        <v>12</v>
      </c>
      <c r="Y89" t="s">
        <v>120</v>
      </c>
      <c r="Z89">
        <v>12</v>
      </c>
      <c r="AA89" t="s">
        <v>120</v>
      </c>
      <c r="AB89">
        <v>12</v>
      </c>
      <c r="AC89" t="s">
        <v>120</v>
      </c>
      <c r="AD89" s="17">
        <v>39010</v>
      </c>
      <c r="AI89" t="s">
        <v>307</v>
      </c>
      <c r="AJ89" t="s">
        <v>307</v>
      </c>
      <c r="AK89" t="s">
        <v>307</v>
      </c>
      <c r="AL89">
        <v>0</v>
      </c>
      <c r="AN89" t="s">
        <v>714</v>
      </c>
      <c r="AO89" s="20" t="s">
        <v>715</v>
      </c>
      <c r="AR89" s="21" t="s">
        <v>716</v>
      </c>
      <c r="AS89" s="21" t="s">
        <v>715</v>
      </c>
      <c r="AT89" s="22" t="s">
        <v>717</v>
      </c>
      <c r="AU89" s="3">
        <v>46212</v>
      </c>
    </row>
    <row r="90" spans="1:47" ht="60">
      <c r="A90">
        <v>2026</v>
      </c>
      <c r="B90" s="3">
        <v>46113</v>
      </c>
      <c r="C90" s="3">
        <v>46203</v>
      </c>
      <c r="D90" t="s">
        <v>112</v>
      </c>
      <c r="E90" t="s">
        <v>307</v>
      </c>
      <c r="F90" t="s">
        <v>307</v>
      </c>
      <c r="G90" t="s">
        <v>307</v>
      </c>
      <c r="I90" s="5"/>
      <c r="J90">
        <v>83</v>
      </c>
      <c r="L90" t="s">
        <v>117</v>
      </c>
      <c r="N90" s="6"/>
      <c r="O90" t="s">
        <v>120</v>
      </c>
      <c r="P90" t="s">
        <v>152</v>
      </c>
      <c r="Q90" s="10" t="s">
        <v>471</v>
      </c>
      <c r="R90" s="4"/>
      <c r="S90" s="4"/>
      <c r="T90" s="4"/>
      <c r="U90" s="13"/>
      <c r="W90" s="13"/>
      <c r="X90">
        <v>12</v>
      </c>
      <c r="Y90" t="s">
        <v>120</v>
      </c>
      <c r="Z90">
        <v>12</v>
      </c>
      <c r="AA90" t="s">
        <v>120</v>
      </c>
      <c r="AB90">
        <v>12</v>
      </c>
      <c r="AC90" t="s">
        <v>120</v>
      </c>
      <c r="AD90" s="17"/>
      <c r="AI90" t="s">
        <v>307</v>
      </c>
      <c r="AJ90" t="s">
        <v>307</v>
      </c>
      <c r="AK90" t="s">
        <v>307</v>
      </c>
      <c r="AL90">
        <v>0</v>
      </c>
      <c r="AN90" t="s">
        <v>714</v>
      </c>
      <c r="AO90" s="20" t="s">
        <v>715</v>
      </c>
      <c r="AR90" s="21" t="s">
        <v>716</v>
      </c>
      <c r="AS90" s="21" t="s">
        <v>715</v>
      </c>
      <c r="AT90" s="22" t="s">
        <v>717</v>
      </c>
      <c r="AU90" s="3">
        <v>46212</v>
      </c>
    </row>
    <row r="91" spans="1:47" ht="45">
      <c r="A91">
        <v>2026</v>
      </c>
      <c r="B91" s="3">
        <v>46113</v>
      </c>
      <c r="C91" s="3">
        <v>46203</v>
      </c>
      <c r="D91" t="s">
        <v>113</v>
      </c>
      <c r="E91" t="s">
        <v>307</v>
      </c>
      <c r="F91" t="s">
        <v>307</v>
      </c>
      <c r="G91" t="s">
        <v>307</v>
      </c>
      <c r="I91" s="5" t="s">
        <v>263</v>
      </c>
      <c r="J91">
        <v>84</v>
      </c>
      <c r="L91" t="s">
        <v>117</v>
      </c>
      <c r="N91" s="5" t="s">
        <v>347</v>
      </c>
      <c r="O91" t="s">
        <v>120</v>
      </c>
      <c r="P91" t="s">
        <v>152</v>
      </c>
      <c r="Q91" s="10" t="s">
        <v>472</v>
      </c>
      <c r="R91" s="4" t="s">
        <v>159</v>
      </c>
      <c r="S91" s="4" t="s">
        <v>589</v>
      </c>
      <c r="T91" s="4" t="s">
        <v>590</v>
      </c>
      <c r="U91" s="13">
        <v>6</v>
      </c>
      <c r="V91" t="s">
        <v>184</v>
      </c>
      <c r="W91" s="13" t="s">
        <v>678</v>
      </c>
      <c r="X91">
        <v>12</v>
      </c>
      <c r="Y91" t="s">
        <v>120</v>
      </c>
      <c r="Z91">
        <v>12</v>
      </c>
      <c r="AA91" t="s">
        <v>120</v>
      </c>
      <c r="AB91">
        <v>12</v>
      </c>
      <c r="AC91" t="s">
        <v>120</v>
      </c>
      <c r="AD91" s="17">
        <v>39690</v>
      </c>
      <c r="AI91" t="s">
        <v>307</v>
      </c>
      <c r="AJ91" t="s">
        <v>307</v>
      </c>
      <c r="AK91" t="s">
        <v>307</v>
      </c>
      <c r="AL91">
        <v>0</v>
      </c>
      <c r="AN91" t="s">
        <v>714</v>
      </c>
      <c r="AO91" s="20" t="s">
        <v>715</v>
      </c>
      <c r="AR91" s="21" t="s">
        <v>716</v>
      </c>
      <c r="AS91" s="21" t="s">
        <v>715</v>
      </c>
      <c r="AT91" s="22" t="s">
        <v>717</v>
      </c>
      <c r="AU91" s="3">
        <v>46212</v>
      </c>
    </row>
    <row r="92" spans="1:47" ht="84">
      <c r="A92">
        <v>2026</v>
      </c>
      <c r="B92" s="3">
        <v>46113</v>
      </c>
      <c r="C92" s="3">
        <v>46203</v>
      </c>
      <c r="D92" t="s">
        <v>112</v>
      </c>
      <c r="E92" t="s">
        <v>307</v>
      </c>
      <c r="F92" t="s">
        <v>307</v>
      </c>
      <c r="G92" t="s">
        <v>307</v>
      </c>
      <c r="I92" s="5"/>
      <c r="J92">
        <v>85</v>
      </c>
      <c r="L92" t="s">
        <v>117</v>
      </c>
      <c r="N92" s="5"/>
      <c r="O92" t="s">
        <v>120</v>
      </c>
      <c r="P92" t="s">
        <v>152</v>
      </c>
      <c r="Q92" s="10" t="s">
        <v>473</v>
      </c>
      <c r="R92" s="4"/>
      <c r="S92" s="4"/>
      <c r="T92" s="4"/>
      <c r="U92" s="13"/>
      <c r="W92" s="13"/>
      <c r="X92">
        <v>12</v>
      </c>
      <c r="Y92" t="s">
        <v>120</v>
      </c>
      <c r="Z92">
        <v>12</v>
      </c>
      <c r="AA92" t="s">
        <v>120</v>
      </c>
      <c r="AB92">
        <v>12</v>
      </c>
      <c r="AC92" t="s">
        <v>120</v>
      </c>
      <c r="AD92" s="17"/>
      <c r="AI92" t="s">
        <v>307</v>
      </c>
      <c r="AJ92" t="s">
        <v>307</v>
      </c>
      <c r="AK92" t="s">
        <v>307</v>
      </c>
      <c r="AL92">
        <v>0</v>
      </c>
      <c r="AN92" t="s">
        <v>714</v>
      </c>
      <c r="AO92" s="20" t="s">
        <v>715</v>
      </c>
      <c r="AR92" s="21" t="s">
        <v>716</v>
      </c>
      <c r="AS92" s="21" t="s">
        <v>715</v>
      </c>
      <c r="AT92" s="22" t="s">
        <v>717</v>
      </c>
      <c r="AU92" s="3">
        <v>46212</v>
      </c>
    </row>
    <row r="93" spans="1:47" ht="48.75">
      <c r="A93">
        <v>2026</v>
      </c>
      <c r="B93" s="3">
        <v>46113</v>
      </c>
      <c r="C93" s="3">
        <v>46203</v>
      </c>
      <c r="D93" t="s">
        <v>113</v>
      </c>
      <c r="E93" t="s">
        <v>307</v>
      </c>
      <c r="F93" t="s">
        <v>307</v>
      </c>
      <c r="G93" t="s">
        <v>307</v>
      </c>
      <c r="I93" s="5" t="s">
        <v>264</v>
      </c>
      <c r="J93">
        <v>86</v>
      </c>
      <c r="L93" t="s">
        <v>117</v>
      </c>
      <c r="N93" s="5" t="s">
        <v>348</v>
      </c>
      <c r="O93" t="s">
        <v>120</v>
      </c>
      <c r="P93" t="s">
        <v>152</v>
      </c>
      <c r="Q93" s="11" t="s">
        <v>474</v>
      </c>
      <c r="R93" s="4" t="s">
        <v>159</v>
      </c>
      <c r="S93" s="4" t="s">
        <v>591</v>
      </c>
      <c r="T93" s="4">
        <v>12</v>
      </c>
      <c r="U93" s="13" t="s">
        <v>679</v>
      </c>
      <c r="V93" t="s">
        <v>184</v>
      </c>
      <c r="W93" s="13" t="s">
        <v>670</v>
      </c>
      <c r="X93">
        <v>12</v>
      </c>
      <c r="Y93" t="s">
        <v>120</v>
      </c>
      <c r="Z93">
        <v>12</v>
      </c>
      <c r="AA93" t="s">
        <v>120</v>
      </c>
      <c r="AB93">
        <v>12</v>
      </c>
      <c r="AC93" t="s">
        <v>120</v>
      </c>
      <c r="AD93" s="17">
        <v>39074</v>
      </c>
      <c r="AI93" t="s">
        <v>307</v>
      </c>
      <c r="AJ93" t="s">
        <v>307</v>
      </c>
      <c r="AK93" t="s">
        <v>307</v>
      </c>
      <c r="AL93">
        <v>0</v>
      </c>
      <c r="AN93" t="s">
        <v>714</v>
      </c>
      <c r="AO93" s="20" t="s">
        <v>715</v>
      </c>
      <c r="AR93" s="21" t="s">
        <v>716</v>
      </c>
      <c r="AS93" s="21" t="s">
        <v>715</v>
      </c>
      <c r="AT93" s="22" t="s">
        <v>717</v>
      </c>
      <c r="AU93" s="3">
        <v>46212</v>
      </c>
    </row>
    <row r="94" spans="1:47" ht="84">
      <c r="A94">
        <v>2026</v>
      </c>
      <c r="B94" s="3">
        <v>46113</v>
      </c>
      <c r="C94" s="3">
        <v>46203</v>
      </c>
      <c r="D94" t="s">
        <v>113</v>
      </c>
      <c r="E94" t="s">
        <v>307</v>
      </c>
      <c r="F94" t="s">
        <v>307</v>
      </c>
      <c r="G94" t="s">
        <v>307</v>
      </c>
      <c r="I94" s="5" t="s">
        <v>265</v>
      </c>
      <c r="J94">
        <v>87</v>
      </c>
      <c r="L94" t="s">
        <v>117</v>
      </c>
      <c r="N94" s="5" t="s">
        <v>349</v>
      </c>
      <c r="O94" t="s">
        <v>120</v>
      </c>
      <c r="P94" t="s">
        <v>152</v>
      </c>
      <c r="Q94" s="10" t="s">
        <v>475</v>
      </c>
      <c r="R94" s="4" t="s">
        <v>172</v>
      </c>
      <c r="S94" s="4" t="s">
        <v>592</v>
      </c>
      <c r="T94" s="4">
        <v>5</v>
      </c>
      <c r="U94" s="13"/>
      <c r="V94" t="s">
        <v>184</v>
      </c>
      <c r="W94" s="13" t="s">
        <v>680</v>
      </c>
      <c r="X94">
        <v>12</v>
      </c>
      <c r="Y94" t="s">
        <v>120</v>
      </c>
      <c r="Z94">
        <v>12</v>
      </c>
      <c r="AA94" t="s">
        <v>120</v>
      </c>
      <c r="AB94">
        <v>12</v>
      </c>
      <c r="AC94" t="s">
        <v>120</v>
      </c>
      <c r="AD94" s="17">
        <v>39900</v>
      </c>
      <c r="AI94" t="s">
        <v>307</v>
      </c>
      <c r="AJ94" t="s">
        <v>307</v>
      </c>
      <c r="AK94" t="s">
        <v>307</v>
      </c>
      <c r="AL94">
        <v>0</v>
      </c>
      <c r="AN94" t="s">
        <v>714</v>
      </c>
      <c r="AO94" s="20" t="s">
        <v>715</v>
      </c>
      <c r="AR94" s="21" t="s">
        <v>716</v>
      </c>
      <c r="AS94" s="21" t="s">
        <v>715</v>
      </c>
      <c r="AT94" s="22" t="s">
        <v>717</v>
      </c>
      <c r="AU94" s="3">
        <v>46212</v>
      </c>
    </row>
    <row r="95" spans="1:47" ht="60">
      <c r="A95">
        <v>2026</v>
      </c>
      <c r="B95" s="3">
        <v>46113</v>
      </c>
      <c r="C95" s="3">
        <v>46203</v>
      </c>
      <c r="D95" t="s">
        <v>113</v>
      </c>
      <c r="E95" t="s">
        <v>307</v>
      </c>
      <c r="F95" t="s">
        <v>307</v>
      </c>
      <c r="G95" t="s">
        <v>307</v>
      </c>
      <c r="I95" s="7" t="s">
        <v>266</v>
      </c>
      <c r="J95">
        <v>88</v>
      </c>
      <c r="L95" t="s">
        <v>117</v>
      </c>
      <c r="N95" s="5" t="s">
        <v>350</v>
      </c>
      <c r="O95" t="s">
        <v>120</v>
      </c>
      <c r="P95" t="s">
        <v>152</v>
      </c>
      <c r="Q95" s="10" t="s">
        <v>476</v>
      </c>
      <c r="R95" s="4" t="s">
        <v>159</v>
      </c>
      <c r="S95" s="4" t="s">
        <v>593</v>
      </c>
      <c r="T95" s="4">
        <v>3</v>
      </c>
      <c r="U95" s="13"/>
      <c r="V95" t="s">
        <v>184</v>
      </c>
      <c r="W95" s="13" t="s">
        <v>681</v>
      </c>
      <c r="X95">
        <v>12</v>
      </c>
      <c r="Y95" t="s">
        <v>120</v>
      </c>
      <c r="Z95">
        <v>12</v>
      </c>
      <c r="AA95" t="s">
        <v>120</v>
      </c>
      <c r="AB95">
        <v>12</v>
      </c>
      <c r="AC95" t="s">
        <v>120</v>
      </c>
      <c r="AD95" s="17">
        <v>39090</v>
      </c>
      <c r="AI95" t="s">
        <v>307</v>
      </c>
      <c r="AJ95" t="s">
        <v>307</v>
      </c>
      <c r="AK95" t="s">
        <v>307</v>
      </c>
      <c r="AL95">
        <v>0</v>
      </c>
      <c r="AN95" t="s">
        <v>714</v>
      </c>
      <c r="AO95" s="20" t="s">
        <v>715</v>
      </c>
      <c r="AR95" s="21" t="s">
        <v>716</v>
      </c>
      <c r="AS95" s="21" t="s">
        <v>715</v>
      </c>
      <c r="AT95" s="22" t="s">
        <v>717</v>
      </c>
      <c r="AU95" s="3">
        <v>46212</v>
      </c>
    </row>
    <row r="96" spans="1:47" ht="48">
      <c r="A96">
        <v>2026</v>
      </c>
      <c r="B96" s="3">
        <v>46113</v>
      </c>
      <c r="C96" s="3">
        <v>46203</v>
      </c>
      <c r="D96" t="s">
        <v>112</v>
      </c>
      <c r="E96" t="s">
        <v>307</v>
      </c>
      <c r="F96" t="s">
        <v>307</v>
      </c>
      <c r="G96" t="s">
        <v>307</v>
      </c>
      <c r="I96" s="6"/>
      <c r="J96">
        <v>89</v>
      </c>
      <c r="L96" t="s">
        <v>117</v>
      </c>
      <c r="N96" s="5"/>
      <c r="O96" t="s">
        <v>120</v>
      </c>
      <c r="P96" t="s">
        <v>152</v>
      </c>
      <c r="Q96" s="10" t="s">
        <v>477</v>
      </c>
      <c r="R96" s="4"/>
      <c r="S96" s="4"/>
      <c r="T96" s="4"/>
      <c r="U96" s="13"/>
      <c r="W96" s="13"/>
      <c r="X96">
        <v>12</v>
      </c>
      <c r="Y96" t="s">
        <v>120</v>
      </c>
      <c r="Z96">
        <v>12</v>
      </c>
      <c r="AA96" t="s">
        <v>120</v>
      </c>
      <c r="AB96">
        <v>12</v>
      </c>
      <c r="AC96" t="s">
        <v>120</v>
      </c>
      <c r="AD96" s="17"/>
      <c r="AI96" t="s">
        <v>307</v>
      </c>
      <c r="AJ96" t="s">
        <v>307</v>
      </c>
      <c r="AK96" t="s">
        <v>307</v>
      </c>
      <c r="AL96">
        <v>0</v>
      </c>
      <c r="AN96" t="s">
        <v>714</v>
      </c>
      <c r="AO96" s="20" t="s">
        <v>715</v>
      </c>
      <c r="AR96" s="21" t="s">
        <v>716</v>
      </c>
      <c r="AS96" s="21" t="s">
        <v>715</v>
      </c>
      <c r="AT96" s="22" t="s">
        <v>717</v>
      </c>
      <c r="AU96" s="3">
        <v>46212</v>
      </c>
    </row>
    <row r="97" spans="1:47" ht="60.75">
      <c r="A97">
        <v>2026</v>
      </c>
      <c r="B97" s="3">
        <v>46113</v>
      </c>
      <c r="C97" s="3">
        <v>46203</v>
      </c>
      <c r="D97" t="s">
        <v>112</v>
      </c>
      <c r="E97" t="s">
        <v>307</v>
      </c>
      <c r="F97" t="s">
        <v>307</v>
      </c>
      <c r="G97" t="s">
        <v>307</v>
      </c>
      <c r="I97" s="5"/>
      <c r="J97">
        <v>90</v>
      </c>
      <c r="L97" t="s">
        <v>117</v>
      </c>
      <c r="N97" s="5"/>
      <c r="O97" t="s">
        <v>121</v>
      </c>
      <c r="P97" t="s">
        <v>152</v>
      </c>
      <c r="Q97" s="11" t="s">
        <v>478</v>
      </c>
      <c r="R97" s="4"/>
      <c r="S97" s="4"/>
      <c r="T97" s="4"/>
      <c r="U97" s="13"/>
      <c r="W97" s="13"/>
      <c r="X97">
        <v>21</v>
      </c>
      <c r="Y97" t="s">
        <v>121</v>
      </c>
      <c r="Z97">
        <v>21</v>
      </c>
      <c r="AA97" t="s">
        <v>121</v>
      </c>
      <c r="AB97">
        <v>21</v>
      </c>
      <c r="AC97" t="s">
        <v>121</v>
      </c>
      <c r="AD97" s="17"/>
      <c r="AI97" t="s">
        <v>307</v>
      </c>
      <c r="AJ97" t="s">
        <v>307</v>
      </c>
      <c r="AK97" t="s">
        <v>307</v>
      </c>
      <c r="AL97">
        <v>0</v>
      </c>
      <c r="AN97" t="s">
        <v>714</v>
      </c>
      <c r="AO97" s="20" t="s">
        <v>715</v>
      </c>
      <c r="AR97" s="21" t="s">
        <v>716</v>
      </c>
      <c r="AS97" s="21" t="s">
        <v>715</v>
      </c>
      <c r="AT97" s="22" t="s">
        <v>717</v>
      </c>
      <c r="AU97" s="3">
        <v>46212</v>
      </c>
    </row>
    <row r="98" spans="1:47" ht="45">
      <c r="A98">
        <v>2026</v>
      </c>
      <c r="B98" s="3">
        <v>46113</v>
      </c>
      <c r="C98" s="3">
        <v>46203</v>
      </c>
      <c r="D98" t="s">
        <v>112</v>
      </c>
      <c r="E98" t="s">
        <v>307</v>
      </c>
      <c r="F98" t="s">
        <v>307</v>
      </c>
      <c r="G98" t="s">
        <v>307</v>
      </c>
      <c r="I98" s="5"/>
      <c r="J98">
        <v>91</v>
      </c>
      <c r="L98" t="s">
        <v>117</v>
      </c>
      <c r="N98" s="5"/>
      <c r="O98" t="s">
        <v>120</v>
      </c>
      <c r="P98" t="s">
        <v>152</v>
      </c>
      <c r="Q98" s="10" t="s">
        <v>479</v>
      </c>
      <c r="R98" s="4"/>
      <c r="S98" s="4"/>
      <c r="T98" s="4"/>
      <c r="U98" s="13"/>
      <c r="W98" s="13"/>
      <c r="X98">
        <v>12</v>
      </c>
      <c r="Y98" t="s">
        <v>120</v>
      </c>
      <c r="Z98">
        <v>12</v>
      </c>
      <c r="AA98" t="s">
        <v>120</v>
      </c>
      <c r="AB98">
        <v>12</v>
      </c>
      <c r="AC98" t="s">
        <v>120</v>
      </c>
      <c r="AD98" s="17"/>
      <c r="AI98" t="s">
        <v>307</v>
      </c>
      <c r="AJ98" t="s">
        <v>307</v>
      </c>
      <c r="AK98" t="s">
        <v>307</v>
      </c>
      <c r="AL98">
        <v>0</v>
      </c>
      <c r="AN98" t="s">
        <v>714</v>
      </c>
      <c r="AO98" s="20" t="s">
        <v>715</v>
      </c>
      <c r="AR98" s="21" t="s">
        <v>716</v>
      </c>
      <c r="AS98" s="21" t="s">
        <v>715</v>
      </c>
      <c r="AT98" s="22" t="s">
        <v>717</v>
      </c>
      <c r="AU98" s="3">
        <v>46212</v>
      </c>
    </row>
    <row r="99" spans="1:47" ht="60.75">
      <c r="A99">
        <v>2026</v>
      </c>
      <c r="B99" s="3">
        <v>46113</v>
      </c>
      <c r="C99" s="3">
        <v>46203</v>
      </c>
      <c r="D99" t="s">
        <v>113</v>
      </c>
      <c r="E99" t="s">
        <v>307</v>
      </c>
      <c r="F99" t="s">
        <v>307</v>
      </c>
      <c r="G99" t="s">
        <v>307</v>
      </c>
      <c r="I99" s="5" t="s">
        <v>267</v>
      </c>
      <c r="J99">
        <v>92</v>
      </c>
      <c r="L99" t="s">
        <v>117</v>
      </c>
      <c r="N99" s="5" t="s">
        <v>351</v>
      </c>
      <c r="O99" t="s">
        <v>120</v>
      </c>
      <c r="P99" t="s">
        <v>152</v>
      </c>
      <c r="Q99" s="11" t="s">
        <v>480</v>
      </c>
      <c r="R99" s="4" t="s">
        <v>159</v>
      </c>
      <c r="S99" s="4" t="s">
        <v>594</v>
      </c>
      <c r="T99" s="4">
        <v>9</v>
      </c>
      <c r="U99" s="13"/>
      <c r="V99" t="s">
        <v>184</v>
      </c>
      <c r="W99" s="13" t="s">
        <v>682</v>
      </c>
      <c r="X99">
        <v>12</v>
      </c>
      <c r="Y99" t="s">
        <v>120</v>
      </c>
      <c r="Z99">
        <v>12</v>
      </c>
      <c r="AA99" t="s">
        <v>120</v>
      </c>
      <c r="AB99">
        <v>12</v>
      </c>
      <c r="AC99" t="s">
        <v>120</v>
      </c>
      <c r="AD99" s="17">
        <v>39089</v>
      </c>
      <c r="AI99" t="s">
        <v>307</v>
      </c>
      <c r="AJ99" t="s">
        <v>307</v>
      </c>
      <c r="AK99" t="s">
        <v>307</v>
      </c>
      <c r="AL99">
        <v>0</v>
      </c>
      <c r="AN99" t="s">
        <v>714</v>
      </c>
      <c r="AO99" s="20" t="s">
        <v>715</v>
      </c>
      <c r="AR99" s="21" t="s">
        <v>716</v>
      </c>
      <c r="AS99" s="21" t="s">
        <v>715</v>
      </c>
      <c r="AT99" s="22" t="s">
        <v>717</v>
      </c>
      <c r="AU99" s="3">
        <v>46212</v>
      </c>
    </row>
    <row r="100" spans="1:47" ht="96">
      <c r="A100">
        <v>2026</v>
      </c>
      <c r="B100" s="3">
        <v>46113</v>
      </c>
      <c r="C100" s="3">
        <v>46203</v>
      </c>
      <c r="D100" t="s">
        <v>112</v>
      </c>
      <c r="E100" t="s">
        <v>307</v>
      </c>
      <c r="F100" t="s">
        <v>307</v>
      </c>
      <c r="G100" t="s">
        <v>307</v>
      </c>
      <c r="I100" s="6"/>
      <c r="J100">
        <v>93</v>
      </c>
      <c r="L100" t="s">
        <v>117</v>
      </c>
      <c r="N100" s="5"/>
      <c r="O100" t="s">
        <v>120</v>
      </c>
      <c r="P100" t="s">
        <v>152</v>
      </c>
      <c r="Q100" s="10" t="s">
        <v>481</v>
      </c>
      <c r="R100" s="4"/>
      <c r="S100" s="4"/>
      <c r="T100" s="4"/>
      <c r="U100" s="13"/>
      <c r="W100" s="13"/>
      <c r="X100">
        <v>12</v>
      </c>
      <c r="Y100" t="s">
        <v>120</v>
      </c>
      <c r="Z100">
        <v>12</v>
      </c>
      <c r="AA100" t="s">
        <v>120</v>
      </c>
      <c r="AB100">
        <v>12</v>
      </c>
      <c r="AC100" t="s">
        <v>120</v>
      </c>
      <c r="AD100" s="17"/>
      <c r="AI100" t="s">
        <v>307</v>
      </c>
      <c r="AJ100" t="s">
        <v>307</v>
      </c>
      <c r="AK100" t="s">
        <v>307</v>
      </c>
      <c r="AL100">
        <v>0</v>
      </c>
      <c r="AN100" t="s">
        <v>714</v>
      </c>
      <c r="AO100" s="20" t="s">
        <v>715</v>
      </c>
      <c r="AR100" s="21" t="s">
        <v>716</v>
      </c>
      <c r="AS100" s="21" t="s">
        <v>715</v>
      </c>
      <c r="AT100" s="22" t="s">
        <v>717</v>
      </c>
      <c r="AU100" s="3">
        <v>46212</v>
      </c>
    </row>
    <row r="101" spans="1:47" ht="48">
      <c r="A101">
        <v>2026</v>
      </c>
      <c r="B101" s="3">
        <v>46113</v>
      </c>
      <c r="C101" s="3">
        <v>46203</v>
      </c>
      <c r="D101" t="s">
        <v>113</v>
      </c>
      <c r="E101" t="s">
        <v>307</v>
      </c>
      <c r="F101" t="s">
        <v>307</v>
      </c>
      <c r="G101" t="s">
        <v>307</v>
      </c>
      <c r="I101" s="5" t="s">
        <v>268</v>
      </c>
      <c r="J101">
        <v>94</v>
      </c>
      <c r="L101" t="s">
        <v>117</v>
      </c>
      <c r="N101" s="5" t="s">
        <v>352</v>
      </c>
      <c r="O101" t="s">
        <v>119</v>
      </c>
      <c r="P101" t="s">
        <v>152</v>
      </c>
      <c r="Q101" s="10" t="s">
        <v>482</v>
      </c>
      <c r="R101" s="4" t="s">
        <v>159</v>
      </c>
      <c r="S101" s="4">
        <v>5</v>
      </c>
      <c r="T101" s="4" t="s">
        <v>595</v>
      </c>
      <c r="U101" s="13"/>
      <c r="W101" s="13"/>
      <c r="X101">
        <v>15</v>
      </c>
      <c r="Y101" t="s">
        <v>119</v>
      </c>
      <c r="Z101">
        <v>15</v>
      </c>
      <c r="AA101" t="s">
        <v>119</v>
      </c>
      <c r="AB101">
        <v>15</v>
      </c>
      <c r="AC101" t="s">
        <v>119</v>
      </c>
      <c r="AD101" s="17">
        <v>50226</v>
      </c>
      <c r="AI101" t="s">
        <v>307</v>
      </c>
      <c r="AJ101" t="s">
        <v>307</v>
      </c>
      <c r="AK101" t="s">
        <v>307</v>
      </c>
      <c r="AL101">
        <v>0</v>
      </c>
      <c r="AN101" t="s">
        <v>714</v>
      </c>
      <c r="AO101" s="20" t="s">
        <v>715</v>
      </c>
      <c r="AR101" s="21" t="s">
        <v>716</v>
      </c>
      <c r="AS101" s="21" t="s">
        <v>715</v>
      </c>
      <c r="AT101" s="22" t="s">
        <v>717</v>
      </c>
      <c r="AU101" s="3">
        <v>46212</v>
      </c>
    </row>
    <row r="102" spans="1:47" ht="45">
      <c r="A102">
        <v>2026</v>
      </c>
      <c r="B102" s="3">
        <v>46113</v>
      </c>
      <c r="C102" s="3">
        <v>46203</v>
      </c>
      <c r="D102" t="s">
        <v>113</v>
      </c>
      <c r="E102" t="s">
        <v>307</v>
      </c>
      <c r="F102" t="s">
        <v>307</v>
      </c>
      <c r="G102" t="s">
        <v>307</v>
      </c>
      <c r="I102" s="5" t="s">
        <v>269</v>
      </c>
      <c r="J102">
        <v>95</v>
      </c>
      <c r="L102" t="s">
        <v>117</v>
      </c>
      <c r="N102" s="5" t="s">
        <v>353</v>
      </c>
      <c r="O102" t="s">
        <v>132</v>
      </c>
      <c r="P102" t="s">
        <v>152</v>
      </c>
      <c r="Q102" s="10" t="s">
        <v>483</v>
      </c>
      <c r="R102" s="4" t="s">
        <v>167</v>
      </c>
      <c r="S102" s="4" t="s">
        <v>596</v>
      </c>
      <c r="T102" s="4">
        <v>45</v>
      </c>
      <c r="U102" s="13"/>
      <c r="V102" t="s">
        <v>184</v>
      </c>
      <c r="W102" s="13" t="s">
        <v>683</v>
      </c>
      <c r="X102">
        <v>26</v>
      </c>
      <c r="Y102" t="s">
        <v>132</v>
      </c>
      <c r="Z102">
        <v>26</v>
      </c>
      <c r="AA102" t="s">
        <v>132</v>
      </c>
      <c r="AB102">
        <v>26</v>
      </c>
      <c r="AC102" t="s">
        <v>132</v>
      </c>
      <c r="AD102" s="17">
        <v>83270</v>
      </c>
      <c r="AI102" t="s">
        <v>307</v>
      </c>
      <c r="AJ102" t="s">
        <v>307</v>
      </c>
      <c r="AK102" t="s">
        <v>307</v>
      </c>
      <c r="AL102">
        <v>0</v>
      </c>
      <c r="AN102" t="s">
        <v>714</v>
      </c>
      <c r="AO102" s="20" t="s">
        <v>715</v>
      </c>
      <c r="AR102" s="21" t="s">
        <v>716</v>
      </c>
      <c r="AS102" s="21" t="s">
        <v>715</v>
      </c>
      <c r="AT102" s="22" t="s">
        <v>717</v>
      </c>
      <c r="AU102" s="3">
        <v>46212</v>
      </c>
    </row>
    <row r="103" spans="1:47" ht="108">
      <c r="A103">
        <v>2026</v>
      </c>
      <c r="B103" s="3">
        <v>46113</v>
      </c>
      <c r="C103" s="3">
        <v>46203</v>
      </c>
      <c r="D103" t="s">
        <v>113</v>
      </c>
      <c r="E103" t="s">
        <v>307</v>
      </c>
      <c r="F103" t="s">
        <v>307</v>
      </c>
      <c r="G103" t="s">
        <v>307</v>
      </c>
      <c r="I103" s="5" t="s">
        <v>270</v>
      </c>
      <c r="J103">
        <v>96</v>
      </c>
      <c r="L103" t="s">
        <v>117</v>
      </c>
      <c r="N103" s="5" t="s">
        <v>354</v>
      </c>
      <c r="O103" t="s">
        <v>132</v>
      </c>
      <c r="P103" t="s">
        <v>152</v>
      </c>
      <c r="Q103" s="10" t="s">
        <v>484</v>
      </c>
      <c r="R103" s="4" t="s">
        <v>167</v>
      </c>
      <c r="S103" s="4" t="s">
        <v>596</v>
      </c>
      <c r="T103" s="4">
        <v>45</v>
      </c>
      <c r="U103" s="13"/>
      <c r="V103" t="s">
        <v>184</v>
      </c>
      <c r="W103" s="13" t="s">
        <v>683</v>
      </c>
      <c r="X103">
        <v>26</v>
      </c>
      <c r="Y103" t="s">
        <v>132</v>
      </c>
      <c r="Z103">
        <v>26</v>
      </c>
      <c r="AA103" t="s">
        <v>132</v>
      </c>
      <c r="AB103">
        <v>26</v>
      </c>
      <c r="AC103" t="s">
        <v>132</v>
      </c>
      <c r="AD103" s="17">
        <v>83270</v>
      </c>
      <c r="AI103" t="s">
        <v>307</v>
      </c>
      <c r="AJ103" t="s">
        <v>307</v>
      </c>
      <c r="AK103" t="s">
        <v>307</v>
      </c>
      <c r="AL103">
        <v>0</v>
      </c>
      <c r="AN103" t="s">
        <v>714</v>
      </c>
      <c r="AO103" s="20" t="s">
        <v>715</v>
      </c>
      <c r="AR103" s="21" t="s">
        <v>716</v>
      </c>
      <c r="AS103" s="21" t="s">
        <v>715</v>
      </c>
      <c r="AT103" s="22" t="s">
        <v>717</v>
      </c>
      <c r="AU103" s="3">
        <v>46212</v>
      </c>
    </row>
    <row r="104" spans="1:47" ht="45">
      <c r="A104">
        <v>2026</v>
      </c>
      <c r="B104" s="3">
        <v>46113</v>
      </c>
      <c r="C104" s="3">
        <v>46203</v>
      </c>
      <c r="D104" t="s">
        <v>113</v>
      </c>
      <c r="E104" t="s">
        <v>307</v>
      </c>
      <c r="F104" t="s">
        <v>307</v>
      </c>
      <c r="G104" t="s">
        <v>307</v>
      </c>
      <c r="I104" s="5" t="s">
        <v>271</v>
      </c>
      <c r="J104">
        <v>97</v>
      </c>
      <c r="L104" t="s">
        <v>117</v>
      </c>
      <c r="N104" s="5" t="s">
        <v>355</v>
      </c>
      <c r="O104" t="s">
        <v>149</v>
      </c>
      <c r="P104" t="s">
        <v>152</v>
      </c>
      <c r="Q104" s="10" t="s">
        <v>485</v>
      </c>
      <c r="R104" s="4" t="s">
        <v>159</v>
      </c>
      <c r="S104" s="4" t="s">
        <v>597</v>
      </c>
      <c r="T104" s="4">
        <v>186</v>
      </c>
      <c r="U104" s="13"/>
      <c r="V104" t="s">
        <v>184</v>
      </c>
      <c r="W104" s="13" t="s">
        <v>684</v>
      </c>
      <c r="X104">
        <v>9</v>
      </c>
      <c r="Y104" t="s">
        <v>149</v>
      </c>
      <c r="Z104">
        <v>9</v>
      </c>
      <c r="AA104" t="s">
        <v>149</v>
      </c>
      <c r="AB104">
        <v>9</v>
      </c>
      <c r="AC104" t="s">
        <v>149</v>
      </c>
      <c r="AD104" s="17">
        <v>11560</v>
      </c>
      <c r="AI104" t="s">
        <v>307</v>
      </c>
      <c r="AJ104" t="s">
        <v>307</v>
      </c>
      <c r="AK104" t="s">
        <v>307</v>
      </c>
      <c r="AL104">
        <v>0</v>
      </c>
      <c r="AN104" t="s">
        <v>714</v>
      </c>
      <c r="AO104" s="20" t="s">
        <v>715</v>
      </c>
      <c r="AR104" s="21" t="s">
        <v>716</v>
      </c>
      <c r="AS104" s="21" t="s">
        <v>715</v>
      </c>
      <c r="AT104" s="22" t="s">
        <v>717</v>
      </c>
      <c r="AU104" s="3">
        <v>46212</v>
      </c>
    </row>
    <row r="105" spans="1:47" ht="45">
      <c r="A105">
        <v>2026</v>
      </c>
      <c r="B105" s="3">
        <v>46113</v>
      </c>
      <c r="C105" s="3">
        <v>46203</v>
      </c>
      <c r="D105" t="s">
        <v>113</v>
      </c>
      <c r="E105" t="s">
        <v>307</v>
      </c>
      <c r="F105" t="s">
        <v>307</v>
      </c>
      <c r="G105" t="s">
        <v>307</v>
      </c>
      <c r="I105" s="5" t="s">
        <v>272</v>
      </c>
      <c r="J105">
        <v>98</v>
      </c>
      <c r="L105" t="s">
        <v>117</v>
      </c>
      <c r="N105" s="6" t="s">
        <v>356</v>
      </c>
      <c r="O105" t="s">
        <v>119</v>
      </c>
      <c r="P105" t="s">
        <v>152</v>
      </c>
      <c r="Q105" s="10" t="s">
        <v>486</v>
      </c>
      <c r="R105" s="4" t="s">
        <v>159</v>
      </c>
      <c r="S105" s="4" t="s">
        <v>598</v>
      </c>
      <c r="T105" s="4">
        <v>23</v>
      </c>
      <c r="U105" s="13" t="s">
        <v>685</v>
      </c>
      <c r="V105" t="s">
        <v>184</v>
      </c>
      <c r="W105" s="13" t="s">
        <v>686</v>
      </c>
      <c r="X105">
        <v>15</v>
      </c>
      <c r="Y105" t="s">
        <v>119</v>
      </c>
      <c r="Z105">
        <v>15</v>
      </c>
      <c r="AA105" t="s">
        <v>119</v>
      </c>
      <c r="AB105">
        <v>15</v>
      </c>
      <c r="AC105" t="s">
        <v>119</v>
      </c>
      <c r="AD105" s="17">
        <v>53150</v>
      </c>
      <c r="AI105" t="s">
        <v>307</v>
      </c>
      <c r="AJ105" t="s">
        <v>307</v>
      </c>
      <c r="AK105" t="s">
        <v>307</v>
      </c>
      <c r="AL105">
        <v>0</v>
      </c>
      <c r="AN105" t="s">
        <v>714</v>
      </c>
      <c r="AO105" s="20" t="s">
        <v>715</v>
      </c>
      <c r="AR105" s="21" t="s">
        <v>716</v>
      </c>
      <c r="AS105" s="21" t="s">
        <v>715</v>
      </c>
      <c r="AT105" s="22" t="s">
        <v>717</v>
      </c>
      <c r="AU105" s="3">
        <v>46212</v>
      </c>
    </row>
    <row r="106" spans="1:47" ht="45">
      <c r="A106">
        <v>2026</v>
      </c>
      <c r="B106" s="3">
        <v>46113</v>
      </c>
      <c r="C106" s="3">
        <v>46203</v>
      </c>
      <c r="D106" t="s">
        <v>113</v>
      </c>
      <c r="E106" t="s">
        <v>307</v>
      </c>
      <c r="F106" t="s">
        <v>307</v>
      </c>
      <c r="G106" t="s">
        <v>307</v>
      </c>
      <c r="I106" s="5" t="s">
        <v>273</v>
      </c>
      <c r="J106">
        <v>99</v>
      </c>
      <c r="L106" t="s">
        <v>117</v>
      </c>
      <c r="N106" s="5" t="s">
        <v>357</v>
      </c>
      <c r="O106" t="s">
        <v>149</v>
      </c>
      <c r="P106" t="s">
        <v>152</v>
      </c>
      <c r="Q106" s="10" t="s">
        <v>487</v>
      </c>
      <c r="R106" s="4" t="s">
        <v>159</v>
      </c>
      <c r="S106" s="4" t="s">
        <v>599</v>
      </c>
      <c r="T106" s="4">
        <v>231</v>
      </c>
      <c r="U106" s="13" t="s">
        <v>687</v>
      </c>
      <c r="W106" s="13"/>
      <c r="X106">
        <v>9</v>
      </c>
      <c r="Y106" t="s">
        <v>149</v>
      </c>
      <c r="Z106">
        <v>9</v>
      </c>
      <c r="AA106" t="s">
        <v>149</v>
      </c>
      <c r="AB106">
        <v>9</v>
      </c>
      <c r="AC106" t="s">
        <v>149</v>
      </c>
      <c r="AD106" s="17">
        <v>6500</v>
      </c>
      <c r="AI106" t="s">
        <v>307</v>
      </c>
      <c r="AJ106" t="s">
        <v>307</v>
      </c>
      <c r="AK106" t="s">
        <v>307</v>
      </c>
      <c r="AL106">
        <v>0</v>
      </c>
      <c r="AN106" t="s">
        <v>714</v>
      </c>
      <c r="AO106" s="20" t="s">
        <v>715</v>
      </c>
      <c r="AR106" s="21" t="s">
        <v>716</v>
      </c>
      <c r="AS106" s="21" t="s">
        <v>715</v>
      </c>
      <c r="AT106" s="22" t="s">
        <v>717</v>
      </c>
      <c r="AU106" s="3">
        <v>46212</v>
      </c>
    </row>
    <row r="107" spans="1:47" ht="60">
      <c r="A107">
        <v>2026</v>
      </c>
      <c r="B107" s="3">
        <v>46113</v>
      </c>
      <c r="C107" s="3">
        <v>46203</v>
      </c>
      <c r="D107" t="s">
        <v>113</v>
      </c>
      <c r="E107" t="s">
        <v>307</v>
      </c>
      <c r="F107" t="s">
        <v>307</v>
      </c>
      <c r="G107" t="s">
        <v>307</v>
      </c>
      <c r="I107" s="5" t="s">
        <v>274</v>
      </c>
      <c r="J107">
        <v>100</v>
      </c>
      <c r="L107" t="s">
        <v>117</v>
      </c>
      <c r="N107" s="5" t="s">
        <v>358</v>
      </c>
      <c r="O107" t="s">
        <v>121</v>
      </c>
      <c r="P107" t="s">
        <v>152</v>
      </c>
      <c r="Q107" s="10" t="s">
        <v>488</v>
      </c>
      <c r="R107" s="4" t="s">
        <v>167</v>
      </c>
      <c r="S107" s="4" t="s">
        <v>600</v>
      </c>
      <c r="T107" s="4">
        <v>1013</v>
      </c>
      <c r="U107" s="13"/>
      <c r="V107" t="s">
        <v>184</v>
      </c>
      <c r="W107" s="13" t="s">
        <v>688</v>
      </c>
      <c r="X107">
        <v>21</v>
      </c>
      <c r="Y107" t="s">
        <v>121</v>
      </c>
      <c r="Z107">
        <v>21</v>
      </c>
      <c r="AA107" t="s">
        <v>121</v>
      </c>
      <c r="AB107">
        <v>21</v>
      </c>
      <c r="AC107" t="s">
        <v>121</v>
      </c>
      <c r="AD107" s="17">
        <v>72587</v>
      </c>
      <c r="AI107" t="s">
        <v>307</v>
      </c>
      <c r="AJ107" t="s">
        <v>307</v>
      </c>
      <c r="AK107" t="s">
        <v>307</v>
      </c>
      <c r="AL107">
        <v>0</v>
      </c>
      <c r="AN107" t="s">
        <v>714</v>
      </c>
      <c r="AO107" s="20" t="s">
        <v>715</v>
      </c>
      <c r="AR107" s="21" t="s">
        <v>716</v>
      </c>
      <c r="AS107" s="21" t="s">
        <v>715</v>
      </c>
      <c r="AT107" s="22" t="s">
        <v>717</v>
      </c>
      <c r="AU107" s="3">
        <v>46212</v>
      </c>
    </row>
    <row r="108" spans="1:47" ht="60">
      <c r="A108">
        <v>2026</v>
      </c>
      <c r="B108" s="3">
        <v>46113</v>
      </c>
      <c r="C108" s="3">
        <v>46203</v>
      </c>
      <c r="D108" t="s">
        <v>112</v>
      </c>
      <c r="E108" t="s">
        <v>307</v>
      </c>
      <c r="F108" t="s">
        <v>307</v>
      </c>
      <c r="G108" t="s">
        <v>307</v>
      </c>
      <c r="I108" s="6"/>
      <c r="J108">
        <v>101</v>
      </c>
      <c r="L108" t="s">
        <v>117</v>
      </c>
      <c r="N108" s="6"/>
      <c r="O108" t="s">
        <v>120</v>
      </c>
      <c r="P108" t="s">
        <v>152</v>
      </c>
      <c r="Q108" s="10" t="s">
        <v>395</v>
      </c>
      <c r="R108" s="4"/>
      <c r="S108" s="4"/>
      <c r="T108" s="4"/>
      <c r="U108" s="13"/>
      <c r="W108" s="13"/>
      <c r="X108">
        <v>12</v>
      </c>
      <c r="Y108" t="s">
        <v>120</v>
      </c>
      <c r="Z108">
        <v>12</v>
      </c>
      <c r="AA108" t="s">
        <v>120</v>
      </c>
      <c r="AB108">
        <v>12</v>
      </c>
      <c r="AC108" t="s">
        <v>120</v>
      </c>
      <c r="AD108" s="17"/>
      <c r="AI108" t="s">
        <v>307</v>
      </c>
      <c r="AJ108" t="s">
        <v>307</v>
      </c>
      <c r="AK108" t="s">
        <v>307</v>
      </c>
      <c r="AL108">
        <v>0</v>
      </c>
      <c r="AN108" t="s">
        <v>714</v>
      </c>
      <c r="AO108" s="20" t="s">
        <v>715</v>
      </c>
      <c r="AR108" s="21" t="s">
        <v>716</v>
      </c>
      <c r="AS108" s="21" t="s">
        <v>715</v>
      </c>
      <c r="AT108" s="22" t="s">
        <v>717</v>
      </c>
      <c r="AU108" s="3">
        <v>46212</v>
      </c>
    </row>
    <row r="109" spans="1:47" ht="45">
      <c r="A109">
        <v>2026</v>
      </c>
      <c r="B109" s="3">
        <v>46113</v>
      </c>
      <c r="C109" s="3">
        <v>46203</v>
      </c>
      <c r="D109" t="s">
        <v>112</v>
      </c>
      <c r="E109" t="s">
        <v>307</v>
      </c>
      <c r="F109" t="s">
        <v>307</v>
      </c>
      <c r="G109" t="s">
        <v>307</v>
      </c>
      <c r="I109" s="5"/>
      <c r="J109">
        <v>102</v>
      </c>
      <c r="L109" t="s">
        <v>117</v>
      </c>
      <c r="N109" s="5"/>
      <c r="O109" t="s">
        <v>120</v>
      </c>
      <c r="P109" t="s">
        <v>152</v>
      </c>
      <c r="Q109" s="11" t="s">
        <v>489</v>
      </c>
      <c r="R109" s="4"/>
      <c r="S109" s="4"/>
      <c r="T109" s="4"/>
      <c r="U109" s="13"/>
      <c r="W109" s="13"/>
      <c r="X109">
        <v>12</v>
      </c>
      <c r="Y109" t="s">
        <v>120</v>
      </c>
      <c r="Z109">
        <v>12</v>
      </c>
      <c r="AA109" t="s">
        <v>120</v>
      </c>
      <c r="AB109">
        <v>12</v>
      </c>
      <c r="AC109" t="s">
        <v>120</v>
      </c>
      <c r="AD109" s="17"/>
      <c r="AI109" t="s">
        <v>307</v>
      </c>
      <c r="AJ109" t="s">
        <v>307</v>
      </c>
      <c r="AK109" t="s">
        <v>307</v>
      </c>
      <c r="AL109">
        <v>0</v>
      </c>
      <c r="AN109" t="s">
        <v>714</v>
      </c>
      <c r="AO109" s="20" t="s">
        <v>715</v>
      </c>
      <c r="AR109" s="21" t="s">
        <v>716</v>
      </c>
      <c r="AS109" s="21" t="s">
        <v>715</v>
      </c>
      <c r="AT109" s="22" t="s">
        <v>717</v>
      </c>
      <c r="AU109" s="3">
        <v>46212</v>
      </c>
    </row>
    <row r="110" spans="1:47" ht="45">
      <c r="A110">
        <v>2026</v>
      </c>
      <c r="B110" s="3">
        <v>46113</v>
      </c>
      <c r="C110" s="3">
        <v>46203</v>
      </c>
      <c r="D110" t="s">
        <v>112</v>
      </c>
      <c r="E110" t="s">
        <v>307</v>
      </c>
      <c r="F110" t="s">
        <v>307</v>
      </c>
      <c r="G110" t="s">
        <v>307</v>
      </c>
      <c r="I110" s="5"/>
      <c r="J110">
        <v>103</v>
      </c>
      <c r="L110" t="s">
        <v>117</v>
      </c>
      <c r="N110" s="6"/>
      <c r="O110" t="s">
        <v>120</v>
      </c>
      <c r="P110" t="s">
        <v>152</v>
      </c>
      <c r="Q110" s="11" t="s">
        <v>490</v>
      </c>
      <c r="R110" s="4"/>
      <c r="S110" s="4"/>
      <c r="T110" s="4"/>
      <c r="U110" s="13"/>
      <c r="W110" s="13"/>
      <c r="X110">
        <v>12</v>
      </c>
      <c r="Y110" t="s">
        <v>120</v>
      </c>
      <c r="Z110">
        <v>12</v>
      </c>
      <c r="AA110" t="s">
        <v>120</v>
      </c>
      <c r="AB110">
        <v>12</v>
      </c>
      <c r="AC110" t="s">
        <v>120</v>
      </c>
      <c r="AD110" s="17"/>
      <c r="AI110" t="s">
        <v>307</v>
      </c>
      <c r="AJ110" t="s">
        <v>307</v>
      </c>
      <c r="AK110" t="s">
        <v>307</v>
      </c>
      <c r="AL110">
        <v>0</v>
      </c>
      <c r="AN110" t="s">
        <v>714</v>
      </c>
      <c r="AO110" s="20" t="s">
        <v>715</v>
      </c>
      <c r="AR110" s="21" t="s">
        <v>716</v>
      </c>
      <c r="AS110" s="21" t="s">
        <v>715</v>
      </c>
      <c r="AT110" s="22" t="s">
        <v>717</v>
      </c>
      <c r="AU110" s="3">
        <v>46212</v>
      </c>
    </row>
    <row r="111" spans="1:47" ht="60">
      <c r="A111">
        <v>2026</v>
      </c>
      <c r="B111" s="3">
        <v>46113</v>
      </c>
      <c r="C111" s="3">
        <v>46203</v>
      </c>
      <c r="D111" t="s">
        <v>112</v>
      </c>
      <c r="E111" t="s">
        <v>307</v>
      </c>
      <c r="F111" t="s">
        <v>307</v>
      </c>
      <c r="G111" t="s">
        <v>307</v>
      </c>
      <c r="I111" s="6"/>
      <c r="J111">
        <v>104</v>
      </c>
      <c r="L111" t="s">
        <v>117</v>
      </c>
      <c r="N111" s="5"/>
      <c r="O111" t="s">
        <v>120</v>
      </c>
      <c r="P111" t="s">
        <v>152</v>
      </c>
      <c r="Q111" s="10" t="s">
        <v>491</v>
      </c>
      <c r="R111" s="4"/>
      <c r="S111" s="4"/>
      <c r="T111" s="4"/>
      <c r="U111" s="13"/>
      <c r="W111" s="13"/>
      <c r="X111">
        <v>12</v>
      </c>
      <c r="Y111" t="s">
        <v>120</v>
      </c>
      <c r="Z111">
        <v>12</v>
      </c>
      <c r="AA111" t="s">
        <v>120</v>
      </c>
      <c r="AB111">
        <v>12</v>
      </c>
      <c r="AC111" t="s">
        <v>120</v>
      </c>
      <c r="AD111" s="17"/>
      <c r="AI111" t="s">
        <v>307</v>
      </c>
      <c r="AJ111" t="s">
        <v>307</v>
      </c>
      <c r="AK111" t="s">
        <v>307</v>
      </c>
      <c r="AL111">
        <v>0</v>
      </c>
      <c r="AN111" t="s">
        <v>714</v>
      </c>
      <c r="AO111" s="20" t="s">
        <v>715</v>
      </c>
      <c r="AR111" s="21" t="s">
        <v>716</v>
      </c>
      <c r="AS111" s="21" t="s">
        <v>715</v>
      </c>
      <c r="AT111" s="22" t="s">
        <v>717</v>
      </c>
      <c r="AU111" s="3">
        <v>46212</v>
      </c>
    </row>
    <row r="112" spans="1:47" ht="48.75">
      <c r="A112">
        <v>2026</v>
      </c>
      <c r="B112" s="3">
        <v>46113</v>
      </c>
      <c r="C112" s="3">
        <v>46203</v>
      </c>
      <c r="D112" t="s">
        <v>112</v>
      </c>
      <c r="E112" t="s">
        <v>307</v>
      </c>
      <c r="F112" t="s">
        <v>307</v>
      </c>
      <c r="G112" t="s">
        <v>307</v>
      </c>
      <c r="I112" s="5"/>
      <c r="J112">
        <v>105</v>
      </c>
      <c r="L112" t="s">
        <v>117</v>
      </c>
      <c r="N112" s="5"/>
      <c r="O112" t="s">
        <v>120</v>
      </c>
      <c r="P112" t="s">
        <v>152</v>
      </c>
      <c r="Q112" s="11" t="s">
        <v>492</v>
      </c>
      <c r="R112" s="4"/>
      <c r="S112" s="4"/>
      <c r="T112" s="4"/>
      <c r="U112" s="13"/>
      <c r="W112" s="13"/>
      <c r="X112">
        <v>12</v>
      </c>
      <c r="Y112" t="s">
        <v>120</v>
      </c>
      <c r="Z112">
        <v>12</v>
      </c>
      <c r="AA112" t="s">
        <v>120</v>
      </c>
      <c r="AB112">
        <v>12</v>
      </c>
      <c r="AC112" t="s">
        <v>120</v>
      </c>
      <c r="AD112" s="17"/>
      <c r="AI112" t="s">
        <v>307</v>
      </c>
      <c r="AJ112" t="s">
        <v>307</v>
      </c>
      <c r="AK112" t="s">
        <v>307</v>
      </c>
      <c r="AL112">
        <v>0</v>
      </c>
      <c r="AN112" t="s">
        <v>714</v>
      </c>
      <c r="AO112" s="20" t="s">
        <v>715</v>
      </c>
      <c r="AR112" s="21" t="s">
        <v>716</v>
      </c>
      <c r="AS112" s="21" t="s">
        <v>715</v>
      </c>
      <c r="AT112" s="22" t="s">
        <v>717</v>
      </c>
      <c r="AU112" s="3">
        <v>46212</v>
      </c>
    </row>
    <row r="113" spans="1:47" ht="48">
      <c r="A113">
        <v>2026</v>
      </c>
      <c r="B113" s="3">
        <v>46113</v>
      </c>
      <c r="C113" s="3">
        <v>46203</v>
      </c>
      <c r="D113" t="s">
        <v>113</v>
      </c>
      <c r="E113" t="s">
        <v>307</v>
      </c>
      <c r="F113" t="s">
        <v>307</v>
      </c>
      <c r="G113" t="s">
        <v>307</v>
      </c>
      <c r="I113" s="7" t="s">
        <v>275</v>
      </c>
      <c r="J113">
        <v>106</v>
      </c>
      <c r="L113" t="s">
        <v>117</v>
      </c>
      <c r="N113" s="5" t="s">
        <v>359</v>
      </c>
      <c r="O113" t="s">
        <v>119</v>
      </c>
      <c r="P113" t="s">
        <v>152</v>
      </c>
      <c r="Q113" s="10" t="s">
        <v>437</v>
      </c>
      <c r="R113" s="4" t="s">
        <v>167</v>
      </c>
      <c r="S113" s="4" t="s">
        <v>601</v>
      </c>
      <c r="T113" s="4">
        <v>5</v>
      </c>
      <c r="U113" s="13" t="s">
        <v>689</v>
      </c>
      <c r="V113" t="s">
        <v>184</v>
      </c>
      <c r="W113" s="13" t="s">
        <v>690</v>
      </c>
      <c r="X113">
        <v>15</v>
      </c>
      <c r="Y113" t="s">
        <v>119</v>
      </c>
      <c r="Z113">
        <v>15</v>
      </c>
      <c r="AA113" t="s">
        <v>119</v>
      </c>
      <c r="AB113">
        <v>15</v>
      </c>
      <c r="AC113" t="s">
        <v>119</v>
      </c>
      <c r="AD113" s="17">
        <v>53390</v>
      </c>
      <c r="AI113" t="s">
        <v>307</v>
      </c>
      <c r="AJ113" t="s">
        <v>307</v>
      </c>
      <c r="AK113" t="s">
        <v>307</v>
      </c>
      <c r="AL113">
        <v>0</v>
      </c>
      <c r="AN113" t="s">
        <v>714</v>
      </c>
      <c r="AO113" s="20" t="s">
        <v>715</v>
      </c>
      <c r="AR113" s="21" t="s">
        <v>716</v>
      </c>
      <c r="AS113" s="21" t="s">
        <v>715</v>
      </c>
      <c r="AT113" s="22" t="s">
        <v>717</v>
      </c>
      <c r="AU113" s="3">
        <v>46212</v>
      </c>
    </row>
    <row r="114" spans="1:47" ht="48">
      <c r="A114">
        <v>2026</v>
      </c>
      <c r="B114" s="3">
        <v>46113</v>
      </c>
      <c r="C114" s="3">
        <v>46203</v>
      </c>
      <c r="D114" t="s">
        <v>112</v>
      </c>
      <c r="E114" t="s">
        <v>307</v>
      </c>
      <c r="F114" t="s">
        <v>307</v>
      </c>
      <c r="G114" t="s">
        <v>307</v>
      </c>
      <c r="I114" s="6"/>
      <c r="J114">
        <v>107</v>
      </c>
      <c r="L114" t="s">
        <v>117</v>
      </c>
      <c r="N114" s="5"/>
      <c r="O114" t="s">
        <v>119</v>
      </c>
      <c r="P114" t="s">
        <v>152</v>
      </c>
      <c r="Q114" s="10" t="s">
        <v>493</v>
      </c>
      <c r="R114" s="4"/>
      <c r="S114" s="4"/>
      <c r="T114" s="4"/>
      <c r="U114" s="13"/>
      <c r="W114" s="13"/>
      <c r="X114">
        <v>15</v>
      </c>
      <c r="Y114" t="s">
        <v>119</v>
      </c>
      <c r="Z114">
        <v>15</v>
      </c>
      <c r="AA114" t="s">
        <v>119</v>
      </c>
      <c r="AB114">
        <v>15</v>
      </c>
      <c r="AC114" t="s">
        <v>119</v>
      </c>
      <c r="AD114" s="17"/>
      <c r="AI114" t="s">
        <v>307</v>
      </c>
      <c r="AJ114" t="s">
        <v>307</v>
      </c>
      <c r="AK114" t="s">
        <v>307</v>
      </c>
      <c r="AL114">
        <v>0</v>
      </c>
      <c r="AN114" t="s">
        <v>714</v>
      </c>
      <c r="AO114" s="20" t="s">
        <v>715</v>
      </c>
      <c r="AR114" s="21" t="s">
        <v>716</v>
      </c>
      <c r="AS114" s="21" t="s">
        <v>715</v>
      </c>
      <c r="AT114" s="22" t="s">
        <v>717</v>
      </c>
      <c r="AU114" s="3">
        <v>46212</v>
      </c>
    </row>
    <row r="115" spans="1:47" ht="48">
      <c r="A115">
        <v>2026</v>
      </c>
      <c r="B115" s="3">
        <v>46113</v>
      </c>
      <c r="C115" s="3">
        <v>46203</v>
      </c>
      <c r="D115" t="s">
        <v>113</v>
      </c>
      <c r="E115" t="s">
        <v>307</v>
      </c>
      <c r="F115" t="s">
        <v>307</v>
      </c>
      <c r="G115" t="s">
        <v>307</v>
      </c>
      <c r="I115" s="5" t="s">
        <v>276</v>
      </c>
      <c r="J115">
        <v>108</v>
      </c>
      <c r="L115" t="s">
        <v>117</v>
      </c>
      <c r="N115" s="5" t="s">
        <v>360</v>
      </c>
      <c r="O115" t="s">
        <v>120</v>
      </c>
      <c r="P115" t="s">
        <v>152</v>
      </c>
      <c r="Q115" s="10" t="s">
        <v>494</v>
      </c>
      <c r="R115" s="4" t="s">
        <v>159</v>
      </c>
      <c r="S115" s="4" t="s">
        <v>602</v>
      </c>
      <c r="T115" s="4">
        <v>42</v>
      </c>
      <c r="U115" s="13"/>
      <c r="V115" t="s">
        <v>184</v>
      </c>
      <c r="W115" s="13" t="s">
        <v>691</v>
      </c>
      <c r="X115">
        <v>12</v>
      </c>
      <c r="Y115" t="s">
        <v>120</v>
      </c>
      <c r="Z115">
        <v>12</v>
      </c>
      <c r="AA115" t="s">
        <v>120</v>
      </c>
      <c r="AB115">
        <v>12</v>
      </c>
      <c r="AC115" t="s">
        <v>120</v>
      </c>
      <c r="AD115" s="17">
        <v>40180</v>
      </c>
      <c r="AI115" t="s">
        <v>307</v>
      </c>
      <c r="AJ115" t="s">
        <v>307</v>
      </c>
      <c r="AK115" t="s">
        <v>307</v>
      </c>
      <c r="AL115">
        <v>0</v>
      </c>
      <c r="AN115" t="s">
        <v>714</v>
      </c>
      <c r="AO115" s="20" t="s">
        <v>715</v>
      </c>
      <c r="AR115" s="21" t="s">
        <v>716</v>
      </c>
      <c r="AS115" s="21" t="s">
        <v>715</v>
      </c>
      <c r="AT115" s="22" t="s">
        <v>717</v>
      </c>
      <c r="AU115" s="3">
        <v>46212</v>
      </c>
    </row>
    <row r="116" spans="1:47" ht="60">
      <c r="A116">
        <v>2026</v>
      </c>
      <c r="B116" s="3">
        <v>46113</v>
      </c>
      <c r="C116" s="3">
        <v>46203</v>
      </c>
      <c r="D116" t="s">
        <v>113</v>
      </c>
      <c r="E116" t="s">
        <v>307</v>
      </c>
      <c r="F116" t="s">
        <v>307</v>
      </c>
      <c r="G116" t="s">
        <v>307</v>
      </c>
      <c r="I116" s="7" t="s">
        <v>277</v>
      </c>
      <c r="J116">
        <v>109</v>
      </c>
      <c r="L116" t="s">
        <v>117</v>
      </c>
      <c r="N116" s="5" t="s">
        <v>361</v>
      </c>
      <c r="O116" t="s">
        <v>149</v>
      </c>
      <c r="P116" t="s">
        <v>152</v>
      </c>
      <c r="Q116" s="10" t="s">
        <v>495</v>
      </c>
      <c r="R116" s="4" t="s">
        <v>159</v>
      </c>
      <c r="S116" s="4" t="s">
        <v>603</v>
      </c>
      <c r="T116" s="4">
        <v>29</v>
      </c>
      <c r="U116" s="13">
        <v>303</v>
      </c>
      <c r="V116" t="s">
        <v>184</v>
      </c>
      <c r="W116" s="13" t="s">
        <v>692</v>
      </c>
      <c r="X116">
        <v>9</v>
      </c>
      <c r="Y116" t="s">
        <v>149</v>
      </c>
      <c r="Z116">
        <v>9</v>
      </c>
      <c r="AA116" t="s">
        <v>149</v>
      </c>
      <c r="AB116">
        <v>9</v>
      </c>
      <c r="AC116" t="s">
        <v>149</v>
      </c>
      <c r="AD116" s="17">
        <v>4040</v>
      </c>
      <c r="AI116" t="s">
        <v>307</v>
      </c>
      <c r="AJ116" t="s">
        <v>307</v>
      </c>
      <c r="AK116" t="s">
        <v>307</v>
      </c>
      <c r="AL116">
        <v>0</v>
      </c>
      <c r="AN116" t="s">
        <v>714</v>
      </c>
      <c r="AO116" s="20" t="s">
        <v>715</v>
      </c>
      <c r="AR116" s="21" t="s">
        <v>716</v>
      </c>
      <c r="AS116" s="21" t="s">
        <v>715</v>
      </c>
      <c r="AT116" s="22" t="s">
        <v>717</v>
      </c>
      <c r="AU116" s="3">
        <v>46212</v>
      </c>
    </row>
    <row r="117" spans="1:47" ht="84">
      <c r="A117">
        <v>2026</v>
      </c>
      <c r="B117" s="3">
        <v>46113</v>
      </c>
      <c r="C117" s="3">
        <v>46203</v>
      </c>
      <c r="D117" t="s">
        <v>112</v>
      </c>
      <c r="E117" t="s">
        <v>307</v>
      </c>
      <c r="F117" t="s">
        <v>307</v>
      </c>
      <c r="G117" t="s">
        <v>307</v>
      </c>
      <c r="I117" s="5"/>
      <c r="J117">
        <v>110</v>
      </c>
      <c r="L117" t="s">
        <v>117</v>
      </c>
      <c r="N117" s="5"/>
      <c r="O117" t="s">
        <v>120</v>
      </c>
      <c r="P117" t="s">
        <v>152</v>
      </c>
      <c r="Q117" s="10" t="s">
        <v>496</v>
      </c>
      <c r="R117" s="4"/>
      <c r="S117" s="4"/>
      <c r="T117" s="4"/>
      <c r="U117" s="13"/>
      <c r="W117" s="13"/>
      <c r="X117">
        <v>12</v>
      </c>
      <c r="Y117" t="s">
        <v>120</v>
      </c>
      <c r="Z117">
        <v>12</v>
      </c>
      <c r="AA117" t="s">
        <v>120</v>
      </c>
      <c r="AB117">
        <v>12</v>
      </c>
      <c r="AC117" t="s">
        <v>120</v>
      </c>
      <c r="AD117" s="17"/>
      <c r="AI117" t="s">
        <v>307</v>
      </c>
      <c r="AJ117" t="s">
        <v>307</v>
      </c>
      <c r="AK117" t="s">
        <v>307</v>
      </c>
      <c r="AL117">
        <v>0</v>
      </c>
      <c r="AN117" t="s">
        <v>714</v>
      </c>
      <c r="AO117" s="20" t="s">
        <v>715</v>
      </c>
      <c r="AR117" s="21" t="s">
        <v>716</v>
      </c>
      <c r="AS117" s="21" t="s">
        <v>715</v>
      </c>
      <c r="AT117" s="22" t="s">
        <v>717</v>
      </c>
      <c r="AU117" s="3">
        <v>46212</v>
      </c>
    </row>
    <row r="118" spans="1:47" ht="60">
      <c r="A118">
        <v>2026</v>
      </c>
      <c r="B118" s="3">
        <v>46113</v>
      </c>
      <c r="C118" s="3">
        <v>46203</v>
      </c>
      <c r="D118" t="s">
        <v>112</v>
      </c>
      <c r="E118" t="s">
        <v>307</v>
      </c>
      <c r="F118" t="s">
        <v>307</v>
      </c>
      <c r="G118" t="s">
        <v>307</v>
      </c>
      <c r="I118" s="5"/>
      <c r="J118">
        <v>111</v>
      </c>
      <c r="L118" t="s">
        <v>117</v>
      </c>
      <c r="N118" s="5"/>
      <c r="O118" t="s">
        <v>120</v>
      </c>
      <c r="P118" t="s">
        <v>152</v>
      </c>
      <c r="Q118" s="10" t="s">
        <v>497</v>
      </c>
      <c r="R118" s="4"/>
      <c r="S118" s="4"/>
      <c r="T118" s="4"/>
      <c r="U118" s="13"/>
      <c r="W118" s="13"/>
      <c r="X118">
        <v>12</v>
      </c>
      <c r="Y118" t="s">
        <v>120</v>
      </c>
      <c r="Z118">
        <v>12</v>
      </c>
      <c r="AA118" t="s">
        <v>120</v>
      </c>
      <c r="AB118">
        <v>12</v>
      </c>
      <c r="AC118" t="s">
        <v>120</v>
      </c>
      <c r="AD118" s="17"/>
      <c r="AI118" t="s">
        <v>307</v>
      </c>
      <c r="AJ118" t="s">
        <v>307</v>
      </c>
      <c r="AK118" t="s">
        <v>307</v>
      </c>
      <c r="AL118">
        <v>0</v>
      </c>
      <c r="AN118" t="s">
        <v>714</v>
      </c>
      <c r="AO118" s="20" t="s">
        <v>715</v>
      </c>
      <c r="AR118" s="21" t="s">
        <v>716</v>
      </c>
      <c r="AS118" s="21" t="s">
        <v>715</v>
      </c>
      <c r="AT118" s="22" t="s">
        <v>717</v>
      </c>
      <c r="AU118" s="3">
        <v>46212</v>
      </c>
    </row>
    <row r="119" spans="1:47" ht="45">
      <c r="A119">
        <v>2026</v>
      </c>
      <c r="B119" s="3">
        <v>46113</v>
      </c>
      <c r="C119" s="3">
        <v>46203</v>
      </c>
      <c r="D119" t="s">
        <v>112</v>
      </c>
      <c r="E119" t="s">
        <v>307</v>
      </c>
      <c r="F119" t="s">
        <v>307</v>
      </c>
      <c r="G119" t="s">
        <v>307</v>
      </c>
      <c r="I119" s="5"/>
      <c r="J119">
        <v>112</v>
      </c>
      <c r="L119" t="s">
        <v>117</v>
      </c>
      <c r="N119" s="5"/>
      <c r="O119" t="s">
        <v>120</v>
      </c>
      <c r="P119" t="s">
        <v>152</v>
      </c>
      <c r="Q119" s="10" t="s">
        <v>498</v>
      </c>
      <c r="R119" s="4"/>
      <c r="S119" s="4"/>
      <c r="T119" s="4"/>
      <c r="U119" s="13"/>
      <c r="W119" s="13"/>
      <c r="X119">
        <v>12</v>
      </c>
      <c r="Y119" t="s">
        <v>120</v>
      </c>
      <c r="Z119">
        <v>12</v>
      </c>
      <c r="AA119" t="s">
        <v>120</v>
      </c>
      <c r="AB119">
        <v>12</v>
      </c>
      <c r="AC119" t="s">
        <v>120</v>
      </c>
      <c r="AD119" s="17"/>
      <c r="AI119" t="s">
        <v>307</v>
      </c>
      <c r="AJ119" t="s">
        <v>307</v>
      </c>
      <c r="AK119" t="s">
        <v>307</v>
      </c>
      <c r="AL119">
        <v>0</v>
      </c>
      <c r="AN119" t="s">
        <v>714</v>
      </c>
      <c r="AO119" s="20" t="s">
        <v>715</v>
      </c>
      <c r="AR119" s="21" t="s">
        <v>716</v>
      </c>
      <c r="AS119" s="21" t="s">
        <v>715</v>
      </c>
      <c r="AT119" s="22" t="s">
        <v>717</v>
      </c>
      <c r="AU119" s="3">
        <v>46212</v>
      </c>
    </row>
    <row r="120" spans="1:47" ht="45">
      <c r="A120">
        <v>2026</v>
      </c>
      <c r="B120" s="3">
        <v>46113</v>
      </c>
      <c r="C120" s="3">
        <v>46203</v>
      </c>
      <c r="D120" t="s">
        <v>112</v>
      </c>
      <c r="E120" t="s">
        <v>307</v>
      </c>
      <c r="F120" t="s">
        <v>307</v>
      </c>
      <c r="G120" t="s">
        <v>307</v>
      </c>
      <c r="I120" s="5"/>
      <c r="J120">
        <v>113</v>
      </c>
      <c r="L120" t="s">
        <v>117</v>
      </c>
      <c r="N120" s="5"/>
      <c r="O120" t="s">
        <v>149</v>
      </c>
      <c r="P120" t="s">
        <v>152</v>
      </c>
      <c r="Q120" s="10" t="s">
        <v>499</v>
      </c>
      <c r="R120" s="4"/>
      <c r="S120" s="4"/>
      <c r="T120" s="4"/>
      <c r="U120" s="13"/>
      <c r="W120" s="13"/>
      <c r="X120">
        <v>9</v>
      </c>
      <c r="Y120" t="s">
        <v>149</v>
      </c>
      <c r="Z120">
        <v>9</v>
      </c>
      <c r="AA120" t="s">
        <v>149</v>
      </c>
      <c r="AB120">
        <v>9</v>
      </c>
      <c r="AC120" t="s">
        <v>149</v>
      </c>
      <c r="AD120" s="17"/>
      <c r="AI120" t="s">
        <v>307</v>
      </c>
      <c r="AJ120" t="s">
        <v>307</v>
      </c>
      <c r="AK120" t="s">
        <v>307</v>
      </c>
      <c r="AL120">
        <v>0</v>
      </c>
      <c r="AN120" t="s">
        <v>714</v>
      </c>
      <c r="AO120" s="20" t="s">
        <v>715</v>
      </c>
      <c r="AR120" s="21" t="s">
        <v>716</v>
      </c>
      <c r="AS120" s="21" t="s">
        <v>715</v>
      </c>
      <c r="AT120" s="22" t="s">
        <v>717</v>
      </c>
      <c r="AU120" s="3">
        <v>46212</v>
      </c>
    </row>
    <row r="121" spans="1:47" ht="45">
      <c r="A121">
        <v>2026</v>
      </c>
      <c r="B121" s="3">
        <v>46113</v>
      </c>
      <c r="C121" s="3">
        <v>46203</v>
      </c>
      <c r="D121" t="s">
        <v>112</v>
      </c>
      <c r="E121" t="s">
        <v>307</v>
      </c>
      <c r="F121" t="s">
        <v>307</v>
      </c>
      <c r="G121" t="s">
        <v>307</v>
      </c>
      <c r="I121" s="5"/>
      <c r="J121">
        <v>114</v>
      </c>
      <c r="L121" t="s">
        <v>117</v>
      </c>
      <c r="N121" s="5"/>
      <c r="O121" t="s">
        <v>120</v>
      </c>
      <c r="P121" t="s">
        <v>152</v>
      </c>
      <c r="Q121" s="10" t="s">
        <v>500</v>
      </c>
      <c r="R121" s="4"/>
      <c r="S121" s="4"/>
      <c r="T121" s="4"/>
      <c r="U121" s="13"/>
      <c r="W121" s="13"/>
      <c r="X121">
        <v>12</v>
      </c>
      <c r="Y121" t="s">
        <v>120</v>
      </c>
      <c r="Z121">
        <v>12</v>
      </c>
      <c r="AA121" t="s">
        <v>120</v>
      </c>
      <c r="AB121">
        <v>12</v>
      </c>
      <c r="AC121" t="s">
        <v>120</v>
      </c>
      <c r="AD121" s="17"/>
      <c r="AI121" t="s">
        <v>307</v>
      </c>
      <c r="AJ121" t="s">
        <v>307</v>
      </c>
      <c r="AK121" t="s">
        <v>307</v>
      </c>
      <c r="AL121">
        <v>0</v>
      </c>
      <c r="AN121" t="s">
        <v>714</v>
      </c>
      <c r="AO121" s="20" t="s">
        <v>715</v>
      </c>
      <c r="AR121" s="21" t="s">
        <v>716</v>
      </c>
      <c r="AS121" s="21" t="s">
        <v>715</v>
      </c>
      <c r="AT121" s="22" t="s">
        <v>717</v>
      </c>
      <c r="AU121" s="3">
        <v>46212</v>
      </c>
    </row>
    <row r="122" spans="1:47" ht="45">
      <c r="A122">
        <v>2026</v>
      </c>
      <c r="B122" s="3">
        <v>46113</v>
      </c>
      <c r="C122" s="3">
        <v>46203</v>
      </c>
      <c r="D122" t="s">
        <v>112</v>
      </c>
      <c r="E122" t="s">
        <v>307</v>
      </c>
      <c r="F122" t="s">
        <v>307</v>
      </c>
      <c r="G122" t="s">
        <v>307</v>
      </c>
      <c r="I122" s="6"/>
      <c r="J122">
        <v>115</v>
      </c>
      <c r="L122" t="s">
        <v>117</v>
      </c>
      <c r="N122" s="5"/>
      <c r="O122" t="s">
        <v>120</v>
      </c>
      <c r="P122" t="s">
        <v>152</v>
      </c>
      <c r="Q122" s="10" t="s">
        <v>489</v>
      </c>
      <c r="R122" s="4"/>
      <c r="S122" s="4"/>
      <c r="T122" s="4"/>
      <c r="U122" s="13"/>
      <c r="W122" s="13"/>
      <c r="X122">
        <v>12</v>
      </c>
      <c r="Y122" t="s">
        <v>120</v>
      </c>
      <c r="Z122">
        <v>12</v>
      </c>
      <c r="AA122" t="s">
        <v>120</v>
      </c>
      <c r="AB122">
        <v>12</v>
      </c>
      <c r="AC122" t="s">
        <v>120</v>
      </c>
      <c r="AD122" s="17"/>
      <c r="AI122" t="s">
        <v>307</v>
      </c>
      <c r="AJ122" t="s">
        <v>307</v>
      </c>
      <c r="AK122" t="s">
        <v>307</v>
      </c>
      <c r="AL122">
        <v>0</v>
      </c>
      <c r="AN122" t="s">
        <v>714</v>
      </c>
      <c r="AO122" s="20" t="s">
        <v>715</v>
      </c>
      <c r="AR122" s="21" t="s">
        <v>716</v>
      </c>
      <c r="AS122" s="21" t="s">
        <v>715</v>
      </c>
      <c r="AT122" s="22" t="s">
        <v>717</v>
      </c>
      <c r="AU122" s="3">
        <v>46212</v>
      </c>
    </row>
    <row r="123" spans="1:47" ht="45">
      <c r="A123">
        <v>2026</v>
      </c>
      <c r="B123" s="3">
        <v>46113</v>
      </c>
      <c r="C123" s="3">
        <v>46203</v>
      </c>
      <c r="D123" t="s">
        <v>112</v>
      </c>
      <c r="E123" t="s">
        <v>307</v>
      </c>
      <c r="F123" t="s">
        <v>307</v>
      </c>
      <c r="G123" t="s">
        <v>307</v>
      </c>
      <c r="I123" s="5"/>
      <c r="J123">
        <v>116</v>
      </c>
      <c r="L123" t="s">
        <v>117</v>
      </c>
      <c r="N123" s="5"/>
      <c r="O123" t="s">
        <v>120</v>
      </c>
      <c r="P123" t="s">
        <v>152</v>
      </c>
      <c r="Q123" s="10" t="s">
        <v>501</v>
      </c>
      <c r="R123" s="4"/>
      <c r="S123" s="4"/>
      <c r="T123" s="4"/>
      <c r="U123" s="13"/>
      <c r="W123" s="13"/>
      <c r="X123">
        <v>12</v>
      </c>
      <c r="Y123" t="s">
        <v>120</v>
      </c>
      <c r="Z123">
        <v>12</v>
      </c>
      <c r="AA123" t="s">
        <v>120</v>
      </c>
      <c r="AB123">
        <v>12</v>
      </c>
      <c r="AC123" t="s">
        <v>120</v>
      </c>
      <c r="AD123" s="17"/>
      <c r="AI123" t="s">
        <v>307</v>
      </c>
      <c r="AJ123" t="s">
        <v>307</v>
      </c>
      <c r="AK123" t="s">
        <v>307</v>
      </c>
      <c r="AL123">
        <v>0</v>
      </c>
      <c r="AN123" t="s">
        <v>714</v>
      </c>
      <c r="AO123" s="20" t="s">
        <v>715</v>
      </c>
      <c r="AR123" s="21" t="s">
        <v>716</v>
      </c>
      <c r="AS123" s="21" t="s">
        <v>715</v>
      </c>
      <c r="AT123" s="22" t="s">
        <v>717</v>
      </c>
      <c r="AU123" s="3">
        <v>46212</v>
      </c>
    </row>
    <row r="124" spans="1:47" ht="45">
      <c r="A124">
        <v>2026</v>
      </c>
      <c r="B124" s="3">
        <v>46113</v>
      </c>
      <c r="C124" s="3">
        <v>46203</v>
      </c>
      <c r="D124" t="s">
        <v>113</v>
      </c>
      <c r="E124" t="s">
        <v>307</v>
      </c>
      <c r="F124" t="s">
        <v>307</v>
      </c>
      <c r="G124" t="s">
        <v>307</v>
      </c>
      <c r="I124" s="5" t="s">
        <v>278</v>
      </c>
      <c r="J124">
        <v>117</v>
      </c>
      <c r="L124" t="s">
        <v>117</v>
      </c>
      <c r="N124" s="5" t="s">
        <v>362</v>
      </c>
      <c r="O124" t="s">
        <v>149</v>
      </c>
      <c r="P124" t="s">
        <v>152</v>
      </c>
      <c r="Q124" s="10" t="s">
        <v>502</v>
      </c>
      <c r="R124" s="4" t="s">
        <v>159</v>
      </c>
      <c r="S124" s="4" t="s">
        <v>604</v>
      </c>
      <c r="T124" s="4">
        <v>19</v>
      </c>
      <c r="U124" s="13"/>
      <c r="V124" t="s">
        <v>184</v>
      </c>
      <c r="W124" s="13" t="s">
        <v>693</v>
      </c>
      <c r="X124">
        <v>9</v>
      </c>
      <c r="Y124" t="s">
        <v>149</v>
      </c>
      <c r="Z124">
        <v>9</v>
      </c>
      <c r="AA124" t="s">
        <v>149</v>
      </c>
      <c r="AB124">
        <v>9</v>
      </c>
      <c r="AC124" t="s">
        <v>149</v>
      </c>
      <c r="AD124" s="17">
        <v>3820</v>
      </c>
      <c r="AI124" t="s">
        <v>307</v>
      </c>
      <c r="AJ124" t="s">
        <v>307</v>
      </c>
      <c r="AK124" t="s">
        <v>307</v>
      </c>
      <c r="AL124">
        <v>0</v>
      </c>
      <c r="AN124" t="s">
        <v>714</v>
      </c>
      <c r="AO124" s="20" t="s">
        <v>715</v>
      </c>
      <c r="AR124" s="21" t="s">
        <v>716</v>
      </c>
      <c r="AS124" s="21" t="s">
        <v>715</v>
      </c>
      <c r="AT124" s="22" t="s">
        <v>717</v>
      </c>
      <c r="AU124" s="3">
        <v>46212</v>
      </c>
    </row>
    <row r="125" spans="1:47" ht="45">
      <c r="A125">
        <v>2026</v>
      </c>
      <c r="B125" s="3">
        <v>46113</v>
      </c>
      <c r="C125" s="3">
        <v>46203</v>
      </c>
      <c r="D125" t="s">
        <v>113</v>
      </c>
      <c r="E125" t="s">
        <v>307</v>
      </c>
      <c r="F125" t="s">
        <v>307</v>
      </c>
      <c r="G125" t="s">
        <v>307</v>
      </c>
      <c r="I125" s="5" t="s">
        <v>279</v>
      </c>
      <c r="J125">
        <v>118</v>
      </c>
      <c r="L125" t="s">
        <v>117</v>
      </c>
      <c r="N125" s="6" t="s">
        <v>363</v>
      </c>
      <c r="O125" t="s">
        <v>120</v>
      </c>
      <c r="P125" t="s">
        <v>152</v>
      </c>
      <c r="Q125" s="10" t="s">
        <v>503</v>
      </c>
      <c r="R125" s="4" t="s">
        <v>159</v>
      </c>
      <c r="S125" s="4" t="s">
        <v>605</v>
      </c>
      <c r="T125" s="4">
        <v>210</v>
      </c>
      <c r="U125" s="13"/>
      <c r="V125" t="s">
        <v>184</v>
      </c>
      <c r="W125" s="13" t="s">
        <v>547</v>
      </c>
      <c r="X125">
        <v>12</v>
      </c>
      <c r="Y125" t="s">
        <v>120</v>
      </c>
      <c r="Z125">
        <v>12</v>
      </c>
      <c r="AA125" t="s">
        <v>120</v>
      </c>
      <c r="AB125">
        <v>12</v>
      </c>
      <c r="AC125" t="s">
        <v>120</v>
      </c>
      <c r="AD125" s="17">
        <v>39350</v>
      </c>
      <c r="AI125" t="s">
        <v>307</v>
      </c>
      <c r="AJ125" t="s">
        <v>307</v>
      </c>
      <c r="AK125" t="s">
        <v>307</v>
      </c>
      <c r="AL125">
        <v>0</v>
      </c>
      <c r="AN125" t="s">
        <v>714</v>
      </c>
      <c r="AO125" s="20" t="s">
        <v>715</v>
      </c>
      <c r="AR125" s="21" t="s">
        <v>716</v>
      </c>
      <c r="AS125" s="21" t="s">
        <v>715</v>
      </c>
      <c r="AT125" s="22" t="s">
        <v>717</v>
      </c>
      <c r="AU125" s="3">
        <v>46212</v>
      </c>
    </row>
    <row r="126" spans="1:47" ht="48">
      <c r="A126">
        <v>2026</v>
      </c>
      <c r="B126" s="3">
        <v>46113</v>
      </c>
      <c r="C126" s="3">
        <v>46203</v>
      </c>
      <c r="D126" t="s">
        <v>113</v>
      </c>
      <c r="E126" t="s">
        <v>307</v>
      </c>
      <c r="F126" t="s">
        <v>307</v>
      </c>
      <c r="G126" t="s">
        <v>307</v>
      </c>
      <c r="I126" s="9" t="s">
        <v>280</v>
      </c>
      <c r="J126">
        <v>119</v>
      </c>
      <c r="L126" t="s">
        <v>117</v>
      </c>
      <c r="N126" s="5" t="s">
        <v>364</v>
      </c>
      <c r="O126" t="s">
        <v>120</v>
      </c>
      <c r="P126" t="s">
        <v>152</v>
      </c>
      <c r="Q126" s="10" t="s">
        <v>504</v>
      </c>
      <c r="R126" s="4" t="s">
        <v>159</v>
      </c>
      <c r="S126" s="4" t="s">
        <v>606</v>
      </c>
      <c r="T126" s="4" t="s">
        <v>607</v>
      </c>
      <c r="U126" s="13" t="s">
        <v>694</v>
      </c>
      <c r="V126" t="s">
        <v>184</v>
      </c>
      <c r="W126" s="13" t="s">
        <v>676</v>
      </c>
      <c r="X126">
        <v>12</v>
      </c>
      <c r="Y126" t="s">
        <v>120</v>
      </c>
      <c r="Z126">
        <v>12</v>
      </c>
      <c r="AA126" t="s">
        <v>120</v>
      </c>
      <c r="AB126">
        <v>12</v>
      </c>
      <c r="AC126" t="s">
        <v>120</v>
      </c>
      <c r="AD126" s="17">
        <v>39850</v>
      </c>
      <c r="AI126" t="s">
        <v>307</v>
      </c>
      <c r="AJ126" t="s">
        <v>307</v>
      </c>
      <c r="AK126" t="s">
        <v>307</v>
      </c>
      <c r="AL126">
        <v>0</v>
      </c>
      <c r="AN126" t="s">
        <v>714</v>
      </c>
      <c r="AO126" s="20" t="s">
        <v>715</v>
      </c>
      <c r="AR126" s="21" t="s">
        <v>716</v>
      </c>
      <c r="AS126" s="21" t="s">
        <v>715</v>
      </c>
      <c r="AT126" s="22" t="s">
        <v>717</v>
      </c>
      <c r="AU126" s="3">
        <v>46212</v>
      </c>
    </row>
    <row r="127" spans="1:47" ht="60">
      <c r="A127">
        <v>2026</v>
      </c>
      <c r="B127" s="3">
        <v>46113</v>
      </c>
      <c r="C127" s="3">
        <v>46203</v>
      </c>
      <c r="D127" t="s">
        <v>113</v>
      </c>
      <c r="E127" t="s">
        <v>307</v>
      </c>
      <c r="F127" t="s">
        <v>307</v>
      </c>
      <c r="G127" t="s">
        <v>307</v>
      </c>
      <c r="I127" s="5" t="s">
        <v>281</v>
      </c>
      <c r="J127">
        <v>120</v>
      </c>
      <c r="L127" t="s">
        <v>117</v>
      </c>
      <c r="N127" s="6" t="s">
        <v>365</v>
      </c>
      <c r="O127" t="s">
        <v>120</v>
      </c>
      <c r="P127" t="s">
        <v>152</v>
      </c>
      <c r="Q127" s="10" t="s">
        <v>505</v>
      </c>
      <c r="R127" s="4" t="s">
        <v>159</v>
      </c>
      <c r="S127" s="4" t="s">
        <v>608</v>
      </c>
      <c r="T127" s="4">
        <v>3</v>
      </c>
      <c r="U127" s="13"/>
      <c r="V127" t="s">
        <v>184</v>
      </c>
      <c r="W127" s="13" t="s">
        <v>676</v>
      </c>
      <c r="X127">
        <v>12</v>
      </c>
      <c r="Y127" t="s">
        <v>120</v>
      </c>
      <c r="Z127">
        <v>12</v>
      </c>
      <c r="AA127" t="s">
        <v>120</v>
      </c>
      <c r="AB127">
        <v>12</v>
      </c>
      <c r="AC127" t="s">
        <v>120</v>
      </c>
      <c r="AD127" s="17">
        <v>39850</v>
      </c>
      <c r="AI127" t="s">
        <v>307</v>
      </c>
      <c r="AJ127" t="s">
        <v>307</v>
      </c>
      <c r="AK127" t="s">
        <v>307</v>
      </c>
      <c r="AL127">
        <v>0</v>
      </c>
      <c r="AN127" t="s">
        <v>714</v>
      </c>
      <c r="AO127" s="20" t="s">
        <v>715</v>
      </c>
      <c r="AR127" s="21" t="s">
        <v>716</v>
      </c>
      <c r="AS127" s="21" t="s">
        <v>715</v>
      </c>
      <c r="AT127" s="22" t="s">
        <v>717</v>
      </c>
      <c r="AU127" s="3">
        <v>46212</v>
      </c>
    </row>
    <row r="128" spans="1:47" ht="84">
      <c r="A128">
        <v>2026</v>
      </c>
      <c r="B128" s="3">
        <v>46113</v>
      </c>
      <c r="C128" s="3">
        <v>46203</v>
      </c>
      <c r="D128" t="s">
        <v>113</v>
      </c>
      <c r="E128" t="s">
        <v>307</v>
      </c>
      <c r="F128" t="s">
        <v>307</v>
      </c>
      <c r="G128" t="s">
        <v>307</v>
      </c>
      <c r="I128" s="7" t="s">
        <v>282</v>
      </c>
      <c r="J128">
        <v>121</v>
      </c>
      <c r="L128" t="s">
        <v>117</v>
      </c>
      <c r="N128" s="5" t="s">
        <v>366</v>
      </c>
      <c r="O128" t="s">
        <v>131</v>
      </c>
      <c r="P128" t="s">
        <v>152</v>
      </c>
      <c r="Q128" s="10" t="s">
        <v>506</v>
      </c>
      <c r="R128" s="4" t="s">
        <v>159</v>
      </c>
      <c r="S128" s="4" t="s">
        <v>609</v>
      </c>
      <c r="T128" s="4">
        <v>540</v>
      </c>
      <c r="U128" s="13"/>
      <c r="V128" t="s">
        <v>184</v>
      </c>
      <c r="W128" s="13" t="s">
        <v>695</v>
      </c>
      <c r="X128">
        <v>17</v>
      </c>
      <c r="Y128" t="s">
        <v>131</v>
      </c>
      <c r="Z128">
        <v>17</v>
      </c>
      <c r="AA128" t="s">
        <v>131</v>
      </c>
      <c r="AB128">
        <v>17</v>
      </c>
      <c r="AC128" t="s">
        <v>131</v>
      </c>
      <c r="AD128" s="17">
        <v>62578</v>
      </c>
      <c r="AI128" t="s">
        <v>307</v>
      </c>
      <c r="AJ128" t="s">
        <v>307</v>
      </c>
      <c r="AK128" t="s">
        <v>307</v>
      </c>
      <c r="AL128">
        <v>0</v>
      </c>
      <c r="AN128" t="s">
        <v>714</v>
      </c>
      <c r="AO128" s="20" t="s">
        <v>715</v>
      </c>
      <c r="AR128" s="21" t="s">
        <v>716</v>
      </c>
      <c r="AS128" s="21" t="s">
        <v>715</v>
      </c>
      <c r="AT128" s="22" t="s">
        <v>717</v>
      </c>
      <c r="AU128" s="3">
        <v>46212</v>
      </c>
    </row>
    <row r="129" spans="1:47" ht="84">
      <c r="A129">
        <v>2026</v>
      </c>
      <c r="B129" s="3">
        <v>46113</v>
      </c>
      <c r="C129" s="3">
        <v>46203</v>
      </c>
      <c r="D129" t="s">
        <v>113</v>
      </c>
      <c r="E129" t="s">
        <v>307</v>
      </c>
      <c r="F129" t="s">
        <v>307</v>
      </c>
      <c r="G129" t="s">
        <v>307</v>
      </c>
      <c r="I129" s="5" t="s">
        <v>283</v>
      </c>
      <c r="J129">
        <v>122</v>
      </c>
      <c r="L129" t="s">
        <v>117</v>
      </c>
      <c r="N129" s="5" t="s">
        <v>367</v>
      </c>
      <c r="O129" t="s">
        <v>131</v>
      </c>
      <c r="P129" t="s">
        <v>152</v>
      </c>
      <c r="Q129" s="10" t="s">
        <v>507</v>
      </c>
      <c r="R129" s="4" t="s">
        <v>159</v>
      </c>
      <c r="S129" s="4" t="s">
        <v>142</v>
      </c>
      <c r="T129" s="4" t="s">
        <v>610</v>
      </c>
      <c r="U129" s="13"/>
      <c r="V129" t="s">
        <v>184</v>
      </c>
      <c r="W129" s="13" t="s">
        <v>696</v>
      </c>
      <c r="X129">
        <v>17</v>
      </c>
      <c r="Y129" t="s">
        <v>131</v>
      </c>
      <c r="Z129">
        <v>17</v>
      </c>
      <c r="AA129" t="s">
        <v>131</v>
      </c>
      <c r="AB129">
        <v>17</v>
      </c>
      <c r="AC129" t="s">
        <v>131</v>
      </c>
      <c r="AD129" s="17">
        <v>62373</v>
      </c>
      <c r="AI129" t="s">
        <v>307</v>
      </c>
      <c r="AJ129" t="s">
        <v>307</v>
      </c>
      <c r="AK129" t="s">
        <v>307</v>
      </c>
      <c r="AL129">
        <v>0</v>
      </c>
      <c r="AN129" t="s">
        <v>714</v>
      </c>
      <c r="AO129" s="20" t="s">
        <v>715</v>
      </c>
      <c r="AR129" s="21" t="s">
        <v>716</v>
      </c>
      <c r="AS129" s="21" t="s">
        <v>715</v>
      </c>
      <c r="AT129" s="22" t="s">
        <v>717</v>
      </c>
      <c r="AU129" s="3">
        <v>46212</v>
      </c>
    </row>
    <row r="130" spans="1:47" ht="72">
      <c r="A130">
        <v>2026</v>
      </c>
      <c r="B130" s="3">
        <v>46113</v>
      </c>
      <c r="C130" s="3">
        <v>46203</v>
      </c>
      <c r="D130" t="s">
        <v>113</v>
      </c>
      <c r="E130" t="s">
        <v>307</v>
      </c>
      <c r="F130" t="s">
        <v>307</v>
      </c>
      <c r="G130" t="s">
        <v>307</v>
      </c>
      <c r="I130" s="5" t="s">
        <v>284</v>
      </c>
      <c r="J130">
        <v>123</v>
      </c>
      <c r="L130" t="s">
        <v>117</v>
      </c>
      <c r="N130" s="5" t="s">
        <v>368</v>
      </c>
      <c r="O130" t="s">
        <v>131</v>
      </c>
      <c r="P130" t="s">
        <v>152</v>
      </c>
      <c r="Q130" s="10" t="s">
        <v>508</v>
      </c>
      <c r="R130" s="4" t="s">
        <v>159</v>
      </c>
      <c r="S130" s="4" t="s">
        <v>611</v>
      </c>
      <c r="T130" s="4">
        <v>22</v>
      </c>
      <c r="U130" s="13"/>
      <c r="V130" t="s">
        <v>184</v>
      </c>
      <c r="W130" s="13" t="s">
        <v>695</v>
      </c>
      <c r="X130">
        <v>17</v>
      </c>
      <c r="Y130" t="s">
        <v>131</v>
      </c>
      <c r="Z130">
        <v>17</v>
      </c>
      <c r="AA130" t="s">
        <v>131</v>
      </c>
      <c r="AB130">
        <v>17</v>
      </c>
      <c r="AC130" t="s">
        <v>131</v>
      </c>
      <c r="AD130" s="17">
        <v>62578</v>
      </c>
      <c r="AI130" t="s">
        <v>307</v>
      </c>
      <c r="AJ130" t="s">
        <v>307</v>
      </c>
      <c r="AK130" t="s">
        <v>307</v>
      </c>
      <c r="AL130">
        <v>0</v>
      </c>
      <c r="AN130" t="s">
        <v>714</v>
      </c>
      <c r="AO130" s="20" t="s">
        <v>715</v>
      </c>
      <c r="AR130" s="21" t="s">
        <v>716</v>
      </c>
      <c r="AS130" s="21" t="s">
        <v>715</v>
      </c>
      <c r="AT130" s="22" t="s">
        <v>717</v>
      </c>
      <c r="AU130" s="3">
        <v>46212</v>
      </c>
    </row>
    <row r="131" spans="1:47" ht="118.5" customHeight="1">
      <c r="A131">
        <v>2026</v>
      </c>
      <c r="B131" s="3">
        <v>46113</v>
      </c>
      <c r="C131" s="3">
        <v>46203</v>
      </c>
      <c r="D131" t="s">
        <v>112</v>
      </c>
      <c r="E131" t="s">
        <v>307</v>
      </c>
      <c r="F131" t="s">
        <v>307</v>
      </c>
      <c r="G131" t="s">
        <v>307</v>
      </c>
      <c r="I131" s="5"/>
      <c r="J131">
        <v>124</v>
      </c>
      <c r="L131" t="s">
        <v>117</v>
      </c>
      <c r="N131" s="5"/>
      <c r="O131" t="s">
        <v>120</v>
      </c>
      <c r="P131" t="s">
        <v>152</v>
      </c>
      <c r="Q131" s="11" t="s">
        <v>509</v>
      </c>
      <c r="R131" s="4"/>
      <c r="S131" s="4"/>
      <c r="T131" s="4"/>
      <c r="U131" s="13"/>
      <c r="W131" s="13"/>
      <c r="X131">
        <v>12</v>
      </c>
      <c r="Y131" t="s">
        <v>120</v>
      </c>
      <c r="Z131">
        <v>12</v>
      </c>
      <c r="AA131" t="s">
        <v>120</v>
      </c>
      <c r="AB131">
        <v>12</v>
      </c>
      <c r="AC131" t="s">
        <v>120</v>
      </c>
      <c r="AD131" s="17"/>
      <c r="AI131" t="s">
        <v>307</v>
      </c>
      <c r="AJ131" t="s">
        <v>307</v>
      </c>
      <c r="AK131" t="s">
        <v>307</v>
      </c>
      <c r="AL131">
        <v>0</v>
      </c>
      <c r="AN131" t="s">
        <v>714</v>
      </c>
      <c r="AO131" s="20" t="s">
        <v>715</v>
      </c>
      <c r="AR131" s="21" t="s">
        <v>716</v>
      </c>
      <c r="AS131" s="21" t="s">
        <v>715</v>
      </c>
      <c r="AT131" s="22" t="s">
        <v>717</v>
      </c>
      <c r="AU131" s="3">
        <v>46212</v>
      </c>
    </row>
    <row r="132" spans="1:47" ht="48">
      <c r="A132">
        <v>2026</v>
      </c>
      <c r="B132" s="3">
        <v>46113</v>
      </c>
      <c r="C132" s="3">
        <v>46203</v>
      </c>
      <c r="D132" t="s">
        <v>113</v>
      </c>
      <c r="E132" t="s">
        <v>307</v>
      </c>
      <c r="F132" t="s">
        <v>307</v>
      </c>
      <c r="G132" t="s">
        <v>307</v>
      </c>
      <c r="I132" s="9" t="s">
        <v>285</v>
      </c>
      <c r="J132">
        <v>125</v>
      </c>
      <c r="L132" t="s">
        <v>117</v>
      </c>
      <c r="N132" s="5" t="s">
        <v>369</v>
      </c>
      <c r="O132" t="s">
        <v>138</v>
      </c>
      <c r="P132" t="s">
        <v>152</v>
      </c>
      <c r="Q132" s="10" t="s">
        <v>510</v>
      </c>
      <c r="R132" s="4" t="s">
        <v>159</v>
      </c>
      <c r="S132" s="4" t="s">
        <v>612</v>
      </c>
      <c r="T132" s="4">
        <v>1170</v>
      </c>
      <c r="U132" s="13"/>
      <c r="V132" t="s">
        <v>184</v>
      </c>
      <c r="W132" s="13" t="s">
        <v>697</v>
      </c>
      <c r="X132">
        <v>14</v>
      </c>
      <c r="Y132" t="s">
        <v>138</v>
      </c>
      <c r="Z132">
        <v>14</v>
      </c>
      <c r="AA132" t="s">
        <v>138</v>
      </c>
      <c r="AB132">
        <v>14</v>
      </c>
      <c r="AC132" t="s">
        <v>138</v>
      </c>
      <c r="AD132" s="17">
        <v>44700</v>
      </c>
      <c r="AI132" t="s">
        <v>307</v>
      </c>
      <c r="AJ132" t="s">
        <v>307</v>
      </c>
      <c r="AK132" t="s">
        <v>307</v>
      </c>
      <c r="AL132">
        <v>0</v>
      </c>
      <c r="AN132" t="s">
        <v>714</v>
      </c>
      <c r="AO132" s="20" t="s">
        <v>715</v>
      </c>
      <c r="AR132" s="21" t="s">
        <v>716</v>
      </c>
      <c r="AS132" s="21" t="s">
        <v>715</v>
      </c>
      <c r="AT132" s="22" t="s">
        <v>717</v>
      </c>
      <c r="AU132" s="3">
        <v>46212</v>
      </c>
    </row>
    <row r="133" spans="1:47" ht="45">
      <c r="A133">
        <v>2026</v>
      </c>
      <c r="B133" s="3">
        <v>46113</v>
      </c>
      <c r="C133" s="3">
        <v>46203</v>
      </c>
      <c r="D133" t="s">
        <v>112</v>
      </c>
      <c r="E133" t="s">
        <v>307</v>
      </c>
      <c r="F133" t="s">
        <v>307</v>
      </c>
      <c r="G133" t="s">
        <v>307</v>
      </c>
      <c r="I133" s="6"/>
      <c r="J133">
        <v>126</v>
      </c>
      <c r="L133" t="s">
        <v>117</v>
      </c>
      <c r="N133" s="5"/>
      <c r="O133" t="s">
        <v>131</v>
      </c>
      <c r="P133" t="s">
        <v>152</v>
      </c>
      <c r="Q133" s="10" t="s">
        <v>511</v>
      </c>
      <c r="R133" s="4"/>
      <c r="S133" s="4"/>
      <c r="T133" s="4"/>
      <c r="U133" s="13"/>
      <c r="W133" s="13"/>
      <c r="X133">
        <v>17</v>
      </c>
      <c r="Y133" t="s">
        <v>131</v>
      </c>
      <c r="Z133">
        <v>17</v>
      </c>
      <c r="AA133" t="s">
        <v>131</v>
      </c>
      <c r="AB133">
        <v>17</v>
      </c>
      <c r="AC133" t="s">
        <v>131</v>
      </c>
      <c r="AD133" s="18"/>
      <c r="AI133" t="s">
        <v>307</v>
      </c>
      <c r="AJ133" t="s">
        <v>307</v>
      </c>
      <c r="AK133" t="s">
        <v>307</v>
      </c>
      <c r="AL133">
        <v>0</v>
      </c>
      <c r="AN133" t="s">
        <v>714</v>
      </c>
      <c r="AO133" s="20" t="s">
        <v>715</v>
      </c>
      <c r="AR133" s="21" t="s">
        <v>716</v>
      </c>
      <c r="AS133" s="21" t="s">
        <v>715</v>
      </c>
      <c r="AT133" s="22" t="s">
        <v>717</v>
      </c>
      <c r="AU133" s="3">
        <v>46212</v>
      </c>
    </row>
    <row r="134" spans="1:47" ht="45">
      <c r="A134">
        <v>2026</v>
      </c>
      <c r="B134" s="3">
        <v>46113</v>
      </c>
      <c r="C134" s="3">
        <v>46203</v>
      </c>
      <c r="D134" t="s">
        <v>113</v>
      </c>
      <c r="E134" t="s">
        <v>307</v>
      </c>
      <c r="F134" t="s">
        <v>307</v>
      </c>
      <c r="G134" t="s">
        <v>307</v>
      </c>
      <c r="I134" s="5" t="s">
        <v>286</v>
      </c>
      <c r="J134">
        <v>127</v>
      </c>
      <c r="L134" t="s">
        <v>117</v>
      </c>
      <c r="N134" s="5" t="s">
        <v>370</v>
      </c>
      <c r="O134" t="s">
        <v>146</v>
      </c>
      <c r="P134" t="s">
        <v>152</v>
      </c>
      <c r="Q134" s="12" t="s">
        <v>512</v>
      </c>
      <c r="R134" s="4" t="s">
        <v>167</v>
      </c>
      <c r="S134" s="4" t="s">
        <v>575</v>
      </c>
      <c r="T134" s="15" t="s">
        <v>613</v>
      </c>
      <c r="U134" s="13" t="s">
        <v>698</v>
      </c>
      <c r="V134" t="s">
        <v>184</v>
      </c>
      <c r="W134" s="13" t="s">
        <v>699</v>
      </c>
      <c r="X134">
        <v>22</v>
      </c>
      <c r="Y134" t="s">
        <v>146</v>
      </c>
      <c r="Z134">
        <v>22</v>
      </c>
      <c r="AA134" t="s">
        <v>146</v>
      </c>
      <c r="AB134">
        <v>22</v>
      </c>
      <c r="AC134" t="s">
        <v>146</v>
      </c>
      <c r="AD134" s="17"/>
      <c r="AI134" t="s">
        <v>307</v>
      </c>
      <c r="AJ134" t="s">
        <v>307</v>
      </c>
      <c r="AK134" t="s">
        <v>307</v>
      </c>
      <c r="AL134">
        <v>0</v>
      </c>
      <c r="AN134" t="s">
        <v>714</v>
      </c>
      <c r="AO134" s="20" t="s">
        <v>715</v>
      </c>
      <c r="AR134" s="21" t="s">
        <v>716</v>
      </c>
      <c r="AS134" s="21" t="s">
        <v>715</v>
      </c>
      <c r="AT134" s="22" t="s">
        <v>717</v>
      </c>
      <c r="AU134" s="3">
        <v>46212</v>
      </c>
    </row>
    <row r="135" spans="1:47" ht="96">
      <c r="A135">
        <v>2026</v>
      </c>
      <c r="B135" s="3">
        <v>46113</v>
      </c>
      <c r="C135" s="3">
        <v>46203</v>
      </c>
      <c r="D135" t="s">
        <v>112</v>
      </c>
      <c r="E135" t="s">
        <v>307</v>
      </c>
      <c r="F135" t="s">
        <v>307</v>
      </c>
      <c r="G135" t="s">
        <v>307</v>
      </c>
      <c r="I135" s="6"/>
      <c r="J135">
        <v>128</v>
      </c>
      <c r="L135" t="s">
        <v>117</v>
      </c>
      <c r="N135" s="5"/>
      <c r="O135" t="s">
        <v>120</v>
      </c>
      <c r="P135" t="s">
        <v>152</v>
      </c>
      <c r="Q135" s="10" t="s">
        <v>513</v>
      </c>
      <c r="R135" s="4"/>
      <c r="S135" s="4"/>
      <c r="T135" s="4"/>
      <c r="U135" s="13"/>
      <c r="W135" s="13"/>
      <c r="X135">
        <v>12</v>
      </c>
      <c r="Y135" t="s">
        <v>120</v>
      </c>
      <c r="Z135">
        <v>12</v>
      </c>
      <c r="AA135" t="s">
        <v>120</v>
      </c>
      <c r="AB135">
        <v>12</v>
      </c>
      <c r="AC135" t="s">
        <v>120</v>
      </c>
      <c r="AD135" s="18"/>
      <c r="AI135" t="s">
        <v>307</v>
      </c>
      <c r="AJ135" t="s">
        <v>307</v>
      </c>
      <c r="AK135" t="s">
        <v>307</v>
      </c>
      <c r="AL135">
        <v>0</v>
      </c>
      <c r="AN135" t="s">
        <v>714</v>
      </c>
      <c r="AO135" s="20" t="s">
        <v>715</v>
      </c>
      <c r="AR135" s="21" t="s">
        <v>716</v>
      </c>
      <c r="AS135" s="21" t="s">
        <v>715</v>
      </c>
      <c r="AT135" s="22" t="s">
        <v>717</v>
      </c>
      <c r="AU135" s="3">
        <v>46212</v>
      </c>
    </row>
    <row r="136" spans="1:47" ht="60">
      <c r="A136">
        <v>2026</v>
      </c>
      <c r="B136" s="3">
        <v>46113</v>
      </c>
      <c r="C136" s="3">
        <v>46203</v>
      </c>
      <c r="D136" t="s">
        <v>113</v>
      </c>
      <c r="E136" t="s">
        <v>307</v>
      </c>
      <c r="F136" t="s">
        <v>307</v>
      </c>
      <c r="G136" t="s">
        <v>307</v>
      </c>
      <c r="I136" s="7" t="s">
        <v>287</v>
      </c>
      <c r="J136">
        <v>129</v>
      </c>
      <c r="L136" t="s">
        <v>117</v>
      </c>
      <c r="N136" s="5" t="s">
        <v>371</v>
      </c>
      <c r="O136" t="s">
        <v>141</v>
      </c>
      <c r="P136" t="s">
        <v>152</v>
      </c>
      <c r="Q136" s="10" t="s">
        <v>514</v>
      </c>
      <c r="R136" s="4" t="s">
        <v>178</v>
      </c>
      <c r="S136" s="4" t="s">
        <v>614</v>
      </c>
      <c r="T136" s="4">
        <v>108</v>
      </c>
      <c r="U136" s="13">
        <v>4</v>
      </c>
      <c r="W136" s="13"/>
      <c r="X136">
        <v>1</v>
      </c>
      <c r="Y136" t="s">
        <v>141</v>
      </c>
      <c r="Z136">
        <v>1</v>
      </c>
      <c r="AA136" t="s">
        <v>141</v>
      </c>
      <c r="AB136">
        <v>1</v>
      </c>
      <c r="AC136" t="s">
        <v>141</v>
      </c>
      <c r="AD136" s="18"/>
      <c r="AI136" t="s">
        <v>307</v>
      </c>
      <c r="AJ136" t="s">
        <v>307</v>
      </c>
      <c r="AK136" t="s">
        <v>307</v>
      </c>
      <c r="AL136">
        <v>0</v>
      </c>
      <c r="AN136" t="s">
        <v>714</v>
      </c>
      <c r="AO136" s="20" t="s">
        <v>715</v>
      </c>
      <c r="AR136" s="21" t="s">
        <v>716</v>
      </c>
      <c r="AS136" s="21" t="s">
        <v>715</v>
      </c>
      <c r="AT136" s="22" t="s">
        <v>717</v>
      </c>
      <c r="AU136" s="3">
        <v>46212</v>
      </c>
    </row>
    <row r="137" spans="1:47" ht="72.75">
      <c r="A137">
        <v>2026</v>
      </c>
      <c r="B137" s="3">
        <v>46113</v>
      </c>
      <c r="C137" s="3">
        <v>46203</v>
      </c>
      <c r="D137" t="s">
        <v>112</v>
      </c>
      <c r="E137" t="s">
        <v>307</v>
      </c>
      <c r="F137" t="s">
        <v>307</v>
      </c>
      <c r="G137" t="s">
        <v>307</v>
      </c>
      <c r="I137" s="5"/>
      <c r="J137">
        <v>130</v>
      </c>
      <c r="L137" t="s">
        <v>117</v>
      </c>
      <c r="N137" s="6"/>
      <c r="O137" t="s">
        <v>120</v>
      </c>
      <c r="P137" t="s">
        <v>152</v>
      </c>
      <c r="Q137" s="11" t="s">
        <v>515</v>
      </c>
      <c r="R137" s="4"/>
      <c r="S137" s="4"/>
      <c r="T137" s="4"/>
      <c r="U137" s="13"/>
      <c r="W137" s="13"/>
      <c r="X137">
        <v>12</v>
      </c>
      <c r="Y137" t="s">
        <v>120</v>
      </c>
      <c r="Z137">
        <v>12</v>
      </c>
      <c r="AA137" t="s">
        <v>120</v>
      </c>
      <c r="AB137">
        <v>12</v>
      </c>
      <c r="AC137" t="s">
        <v>120</v>
      </c>
      <c r="AD137" s="18"/>
      <c r="AI137" t="s">
        <v>307</v>
      </c>
      <c r="AJ137" t="s">
        <v>307</v>
      </c>
      <c r="AK137" t="s">
        <v>307</v>
      </c>
      <c r="AL137">
        <v>0</v>
      </c>
      <c r="AN137" t="s">
        <v>714</v>
      </c>
      <c r="AO137" s="20" t="s">
        <v>715</v>
      </c>
      <c r="AR137" s="21" t="s">
        <v>716</v>
      </c>
      <c r="AS137" s="21" t="s">
        <v>715</v>
      </c>
      <c r="AT137" s="22" t="s">
        <v>717</v>
      </c>
      <c r="AU137" s="3">
        <v>46212</v>
      </c>
    </row>
    <row r="138" spans="1:47" ht="72">
      <c r="A138">
        <v>2026</v>
      </c>
      <c r="B138" s="3">
        <v>46113</v>
      </c>
      <c r="C138" s="3">
        <v>46203</v>
      </c>
      <c r="D138" t="s">
        <v>113</v>
      </c>
      <c r="E138" t="s">
        <v>307</v>
      </c>
      <c r="F138" t="s">
        <v>307</v>
      </c>
      <c r="G138" t="s">
        <v>307</v>
      </c>
      <c r="I138" s="7" t="s">
        <v>288</v>
      </c>
      <c r="J138">
        <v>131</v>
      </c>
      <c r="L138" t="s">
        <v>117</v>
      </c>
      <c r="N138" s="5" t="s">
        <v>372</v>
      </c>
      <c r="O138" t="s">
        <v>149</v>
      </c>
      <c r="P138" t="s">
        <v>152</v>
      </c>
      <c r="Q138" s="10" t="s">
        <v>516</v>
      </c>
      <c r="R138" s="4" t="s">
        <v>164</v>
      </c>
      <c r="S138" s="4" t="s">
        <v>615</v>
      </c>
      <c r="T138" s="4">
        <v>1399</v>
      </c>
      <c r="U138" s="13"/>
      <c r="V138" t="s">
        <v>184</v>
      </c>
      <c r="W138" s="13" t="s">
        <v>615</v>
      </c>
      <c r="X138">
        <v>9</v>
      </c>
      <c r="Y138" t="s">
        <v>149</v>
      </c>
      <c r="Z138">
        <v>9</v>
      </c>
      <c r="AA138" t="s">
        <v>149</v>
      </c>
      <c r="AB138">
        <v>9</v>
      </c>
      <c r="AC138" t="s">
        <v>149</v>
      </c>
      <c r="AD138" s="18"/>
      <c r="AI138" t="s">
        <v>307</v>
      </c>
      <c r="AJ138" t="s">
        <v>307</v>
      </c>
      <c r="AK138" t="s">
        <v>307</v>
      </c>
      <c r="AL138">
        <v>0</v>
      </c>
      <c r="AN138" t="s">
        <v>714</v>
      </c>
      <c r="AO138" s="20" t="s">
        <v>715</v>
      </c>
      <c r="AR138" s="21" t="s">
        <v>716</v>
      </c>
      <c r="AS138" s="21" t="s">
        <v>715</v>
      </c>
      <c r="AT138" s="22" t="s">
        <v>717</v>
      </c>
      <c r="AU138" s="3">
        <v>46212</v>
      </c>
    </row>
    <row r="139" spans="1:47" ht="60">
      <c r="A139">
        <v>2026</v>
      </c>
      <c r="B139" s="3">
        <v>46113</v>
      </c>
      <c r="C139" s="3">
        <v>46203</v>
      </c>
      <c r="D139" t="s">
        <v>113</v>
      </c>
      <c r="E139" t="s">
        <v>307</v>
      </c>
      <c r="F139" t="s">
        <v>307</v>
      </c>
      <c r="G139" t="s">
        <v>307</v>
      </c>
      <c r="I139" s="7" t="s">
        <v>289</v>
      </c>
      <c r="J139">
        <v>132</v>
      </c>
      <c r="L139" t="s">
        <v>117</v>
      </c>
      <c r="N139" s="5" t="s">
        <v>373</v>
      </c>
      <c r="O139" t="s">
        <v>119</v>
      </c>
      <c r="P139" t="s">
        <v>152</v>
      </c>
      <c r="Q139" s="10" t="s">
        <v>517</v>
      </c>
      <c r="R139" s="4" t="s">
        <v>159</v>
      </c>
      <c r="S139" s="4" t="s">
        <v>616</v>
      </c>
      <c r="T139" s="4">
        <v>1</v>
      </c>
      <c r="U139" s="13"/>
      <c r="W139" s="13"/>
      <c r="X139">
        <v>15</v>
      </c>
      <c r="Y139" t="s">
        <v>119</v>
      </c>
      <c r="Z139">
        <v>15</v>
      </c>
      <c r="AA139" t="s">
        <v>119</v>
      </c>
      <c r="AB139">
        <v>15</v>
      </c>
      <c r="AC139" t="s">
        <v>119</v>
      </c>
      <c r="AD139" s="18"/>
      <c r="AI139" t="s">
        <v>307</v>
      </c>
      <c r="AJ139" t="s">
        <v>307</v>
      </c>
      <c r="AK139" t="s">
        <v>307</v>
      </c>
      <c r="AL139">
        <v>0</v>
      </c>
      <c r="AN139" t="s">
        <v>714</v>
      </c>
      <c r="AO139" s="20" t="s">
        <v>715</v>
      </c>
      <c r="AR139" s="21" t="s">
        <v>716</v>
      </c>
      <c r="AS139" s="21" t="s">
        <v>715</v>
      </c>
      <c r="AT139" s="22" t="s">
        <v>717</v>
      </c>
      <c r="AU139" s="3">
        <v>46212</v>
      </c>
    </row>
    <row r="140" spans="1:47" ht="48">
      <c r="A140">
        <v>2026</v>
      </c>
      <c r="B140" s="3">
        <v>46113</v>
      </c>
      <c r="C140" s="3">
        <v>46203</v>
      </c>
      <c r="D140" t="s">
        <v>113</v>
      </c>
      <c r="E140" t="s">
        <v>307</v>
      </c>
      <c r="F140" t="s">
        <v>307</v>
      </c>
      <c r="G140" t="s">
        <v>307</v>
      </c>
      <c r="I140" s="5" t="s">
        <v>290</v>
      </c>
      <c r="J140">
        <v>133</v>
      </c>
      <c r="L140" t="s">
        <v>117</v>
      </c>
      <c r="N140" s="5" t="s">
        <v>374</v>
      </c>
      <c r="O140" t="s">
        <v>120</v>
      </c>
      <c r="P140" t="s">
        <v>152</v>
      </c>
      <c r="Q140" s="10" t="s">
        <v>518</v>
      </c>
      <c r="R140" s="4" t="s">
        <v>159</v>
      </c>
      <c r="S140" s="4" t="s">
        <v>617</v>
      </c>
      <c r="T140" s="4">
        <v>64</v>
      </c>
      <c r="U140" s="13"/>
      <c r="V140" t="s">
        <v>184</v>
      </c>
      <c r="W140" s="13" t="s">
        <v>700</v>
      </c>
      <c r="X140">
        <v>12</v>
      </c>
      <c r="Y140" t="s">
        <v>120</v>
      </c>
      <c r="Z140">
        <v>12</v>
      </c>
      <c r="AA140" t="s">
        <v>120</v>
      </c>
      <c r="AB140">
        <v>12</v>
      </c>
      <c r="AC140" t="s">
        <v>120</v>
      </c>
      <c r="AD140" s="18"/>
      <c r="AI140" t="s">
        <v>307</v>
      </c>
      <c r="AJ140" t="s">
        <v>307</v>
      </c>
      <c r="AK140" t="s">
        <v>307</v>
      </c>
      <c r="AL140">
        <v>0</v>
      </c>
      <c r="AN140" t="s">
        <v>714</v>
      </c>
      <c r="AO140" s="20" t="s">
        <v>715</v>
      </c>
      <c r="AR140" s="21" t="s">
        <v>716</v>
      </c>
      <c r="AS140" s="21" t="s">
        <v>715</v>
      </c>
      <c r="AT140" s="22" t="s">
        <v>717</v>
      </c>
      <c r="AU140" s="3">
        <v>46212</v>
      </c>
    </row>
    <row r="141" spans="1:47" ht="72">
      <c r="A141">
        <v>2026</v>
      </c>
      <c r="B141" s="3">
        <v>46113</v>
      </c>
      <c r="C141" s="3">
        <v>46203</v>
      </c>
      <c r="D141" t="s">
        <v>113</v>
      </c>
      <c r="E141" t="s">
        <v>307</v>
      </c>
      <c r="F141" t="s">
        <v>307</v>
      </c>
      <c r="G141" t="s">
        <v>307</v>
      </c>
      <c r="I141" s="7" t="s">
        <v>291</v>
      </c>
      <c r="J141">
        <v>134</v>
      </c>
      <c r="L141" t="s">
        <v>117</v>
      </c>
      <c r="N141" s="5" t="s">
        <v>375</v>
      </c>
      <c r="O141" t="s">
        <v>120</v>
      </c>
      <c r="P141" t="s">
        <v>152</v>
      </c>
      <c r="Q141" s="10" t="s">
        <v>519</v>
      </c>
      <c r="R141" s="4" t="s">
        <v>178</v>
      </c>
      <c r="S141" s="4" t="s">
        <v>618</v>
      </c>
      <c r="T141" s="4">
        <v>69</v>
      </c>
      <c r="U141" s="13"/>
      <c r="V141" t="s">
        <v>184</v>
      </c>
      <c r="W141" s="13" t="s">
        <v>649</v>
      </c>
      <c r="X141">
        <v>12</v>
      </c>
      <c r="Y141" t="s">
        <v>120</v>
      </c>
      <c r="Z141">
        <v>12</v>
      </c>
      <c r="AA141" t="s">
        <v>120</v>
      </c>
      <c r="AB141">
        <v>12</v>
      </c>
      <c r="AC141" t="s">
        <v>120</v>
      </c>
      <c r="AD141" s="18"/>
      <c r="AI141" t="s">
        <v>307</v>
      </c>
      <c r="AJ141" t="s">
        <v>307</v>
      </c>
      <c r="AK141" t="s">
        <v>307</v>
      </c>
      <c r="AL141">
        <v>0</v>
      </c>
      <c r="AN141" t="s">
        <v>714</v>
      </c>
      <c r="AO141" s="20" t="s">
        <v>715</v>
      </c>
      <c r="AR141" s="21" t="s">
        <v>716</v>
      </c>
      <c r="AS141" s="21" t="s">
        <v>715</v>
      </c>
      <c r="AT141" s="22" t="s">
        <v>717</v>
      </c>
      <c r="AU141" s="3">
        <v>46212</v>
      </c>
    </row>
    <row r="142" spans="1:47" ht="45">
      <c r="A142">
        <v>2026</v>
      </c>
      <c r="B142" s="3">
        <v>46113</v>
      </c>
      <c r="C142" s="3">
        <v>46203</v>
      </c>
      <c r="D142" t="s">
        <v>113</v>
      </c>
      <c r="E142" t="s">
        <v>307</v>
      </c>
      <c r="F142" t="s">
        <v>307</v>
      </c>
      <c r="G142" t="s">
        <v>307</v>
      </c>
      <c r="I142" s="5" t="s">
        <v>292</v>
      </c>
      <c r="J142">
        <v>135</v>
      </c>
      <c r="L142" t="s">
        <v>117</v>
      </c>
      <c r="N142" s="6" t="s">
        <v>376</v>
      </c>
      <c r="O142" t="s">
        <v>120</v>
      </c>
      <c r="P142" t="s">
        <v>152</v>
      </c>
      <c r="Q142" s="10" t="s">
        <v>520</v>
      </c>
      <c r="R142" s="4" t="s">
        <v>172</v>
      </c>
      <c r="S142" s="4" t="s">
        <v>619</v>
      </c>
      <c r="T142" s="4" t="s">
        <v>620</v>
      </c>
      <c r="U142" s="13"/>
      <c r="V142" t="s">
        <v>184</v>
      </c>
      <c r="W142" s="13" t="s">
        <v>653</v>
      </c>
      <c r="X142">
        <v>12</v>
      </c>
      <c r="Y142" t="s">
        <v>120</v>
      </c>
      <c r="Z142">
        <v>12</v>
      </c>
      <c r="AA142" t="s">
        <v>120</v>
      </c>
      <c r="AB142">
        <v>12</v>
      </c>
      <c r="AC142" t="s">
        <v>120</v>
      </c>
      <c r="AD142" s="17"/>
      <c r="AI142" t="s">
        <v>307</v>
      </c>
      <c r="AJ142" t="s">
        <v>307</v>
      </c>
      <c r="AK142" t="s">
        <v>307</v>
      </c>
      <c r="AL142">
        <v>0</v>
      </c>
      <c r="AN142" t="s">
        <v>714</v>
      </c>
      <c r="AO142" s="20" t="s">
        <v>715</v>
      </c>
      <c r="AR142" s="21" t="s">
        <v>716</v>
      </c>
      <c r="AS142" s="21" t="s">
        <v>715</v>
      </c>
      <c r="AT142" s="22" t="s">
        <v>717</v>
      </c>
      <c r="AU142" s="3">
        <v>46212</v>
      </c>
    </row>
    <row r="143" spans="1:47" ht="60">
      <c r="A143">
        <v>2026</v>
      </c>
      <c r="B143" s="3">
        <v>46113</v>
      </c>
      <c r="C143" s="3">
        <v>46203</v>
      </c>
      <c r="D143" t="s">
        <v>112</v>
      </c>
      <c r="E143" t="s">
        <v>307</v>
      </c>
      <c r="F143" t="s">
        <v>307</v>
      </c>
      <c r="G143" t="s">
        <v>307</v>
      </c>
      <c r="I143" s="5"/>
      <c r="J143">
        <v>136</v>
      </c>
      <c r="L143" t="s">
        <v>117</v>
      </c>
      <c r="N143" s="6"/>
      <c r="O143" t="s">
        <v>120</v>
      </c>
      <c r="P143" t="s">
        <v>152</v>
      </c>
      <c r="Q143" s="10" t="s">
        <v>521</v>
      </c>
      <c r="R143" s="4"/>
      <c r="S143" s="4"/>
      <c r="T143" s="4"/>
      <c r="U143" s="13"/>
      <c r="W143" s="13"/>
      <c r="X143">
        <v>12</v>
      </c>
      <c r="Y143" t="s">
        <v>120</v>
      </c>
      <c r="Z143">
        <v>12</v>
      </c>
      <c r="AA143" t="s">
        <v>120</v>
      </c>
      <c r="AB143">
        <v>12</v>
      </c>
      <c r="AC143" t="s">
        <v>120</v>
      </c>
      <c r="AD143" s="18"/>
      <c r="AI143" t="s">
        <v>307</v>
      </c>
      <c r="AJ143" t="s">
        <v>307</v>
      </c>
      <c r="AK143" t="s">
        <v>307</v>
      </c>
      <c r="AL143">
        <v>0</v>
      </c>
      <c r="AN143" t="s">
        <v>714</v>
      </c>
      <c r="AO143" s="20" t="s">
        <v>715</v>
      </c>
      <c r="AR143" s="21" t="s">
        <v>716</v>
      </c>
      <c r="AS143" s="21" t="s">
        <v>715</v>
      </c>
      <c r="AT143" s="22" t="s">
        <v>717</v>
      </c>
      <c r="AU143" s="3">
        <v>46212</v>
      </c>
    </row>
    <row r="144" spans="1:47" ht="48">
      <c r="A144">
        <v>2026</v>
      </c>
      <c r="B144" s="3">
        <v>46113</v>
      </c>
      <c r="C144" s="3">
        <v>46203</v>
      </c>
      <c r="D144" t="s">
        <v>112</v>
      </c>
      <c r="E144" t="s">
        <v>307</v>
      </c>
      <c r="F144" t="s">
        <v>307</v>
      </c>
      <c r="G144" t="s">
        <v>307</v>
      </c>
      <c r="I144" s="6"/>
      <c r="J144">
        <v>137</v>
      </c>
      <c r="L144" t="s">
        <v>117</v>
      </c>
      <c r="N144" s="5"/>
      <c r="O144" t="s">
        <v>120</v>
      </c>
      <c r="P144" t="s">
        <v>152</v>
      </c>
      <c r="Q144" s="10" t="s">
        <v>522</v>
      </c>
      <c r="R144" s="4"/>
      <c r="S144" s="4"/>
      <c r="T144" s="4"/>
      <c r="U144" s="13"/>
      <c r="W144" s="13"/>
      <c r="X144">
        <v>12</v>
      </c>
      <c r="Y144" t="s">
        <v>120</v>
      </c>
      <c r="Z144">
        <v>12</v>
      </c>
      <c r="AA144" t="s">
        <v>120</v>
      </c>
      <c r="AB144">
        <v>12</v>
      </c>
      <c r="AC144" t="s">
        <v>120</v>
      </c>
      <c r="AD144" s="18"/>
      <c r="AI144" t="s">
        <v>307</v>
      </c>
      <c r="AJ144" t="s">
        <v>307</v>
      </c>
      <c r="AK144" t="s">
        <v>307</v>
      </c>
      <c r="AL144">
        <v>0</v>
      </c>
      <c r="AN144" t="s">
        <v>714</v>
      </c>
      <c r="AO144" s="20" t="s">
        <v>715</v>
      </c>
      <c r="AR144" s="21" t="s">
        <v>716</v>
      </c>
      <c r="AS144" s="21" t="s">
        <v>715</v>
      </c>
      <c r="AT144" s="22" t="s">
        <v>717</v>
      </c>
      <c r="AU144" s="3">
        <v>46212</v>
      </c>
    </row>
    <row r="145" spans="1:47" ht="60">
      <c r="A145">
        <v>2026</v>
      </c>
      <c r="B145" s="3">
        <v>46113</v>
      </c>
      <c r="C145" s="3">
        <v>46203</v>
      </c>
      <c r="D145" t="s">
        <v>112</v>
      </c>
      <c r="E145" t="s">
        <v>307</v>
      </c>
      <c r="F145" t="s">
        <v>307</v>
      </c>
      <c r="G145" t="s">
        <v>307</v>
      </c>
      <c r="I145" s="6"/>
      <c r="J145">
        <v>138</v>
      </c>
      <c r="L145" t="s">
        <v>117</v>
      </c>
      <c r="N145" s="6"/>
      <c r="O145" t="s">
        <v>120</v>
      </c>
      <c r="P145" t="s">
        <v>152</v>
      </c>
      <c r="Q145" s="10" t="s">
        <v>467</v>
      </c>
      <c r="R145" s="4"/>
      <c r="S145" s="4"/>
      <c r="T145" s="4"/>
      <c r="U145" s="13"/>
      <c r="W145" s="13"/>
      <c r="X145">
        <v>12</v>
      </c>
      <c r="Y145" t="s">
        <v>120</v>
      </c>
      <c r="Z145">
        <v>12</v>
      </c>
      <c r="AA145" t="s">
        <v>120</v>
      </c>
      <c r="AB145">
        <v>12</v>
      </c>
      <c r="AC145" t="s">
        <v>120</v>
      </c>
      <c r="AD145" s="18"/>
      <c r="AI145" t="s">
        <v>307</v>
      </c>
      <c r="AJ145" t="s">
        <v>307</v>
      </c>
      <c r="AK145" t="s">
        <v>307</v>
      </c>
      <c r="AL145">
        <v>0</v>
      </c>
      <c r="AN145" t="s">
        <v>714</v>
      </c>
      <c r="AO145" s="20" t="s">
        <v>715</v>
      </c>
      <c r="AR145" s="21" t="s">
        <v>716</v>
      </c>
      <c r="AS145" s="21" t="s">
        <v>715</v>
      </c>
      <c r="AT145" s="22" t="s">
        <v>717</v>
      </c>
      <c r="AU145" s="3">
        <v>46212</v>
      </c>
    </row>
    <row r="146" spans="1:47" ht="96">
      <c r="A146">
        <v>2026</v>
      </c>
      <c r="B146" s="3">
        <v>46113</v>
      </c>
      <c r="C146" s="3">
        <v>46203</v>
      </c>
      <c r="D146" t="s">
        <v>113</v>
      </c>
      <c r="E146" t="s">
        <v>307</v>
      </c>
      <c r="F146" t="s">
        <v>307</v>
      </c>
      <c r="G146" t="s">
        <v>307</v>
      </c>
      <c r="I146" s="5" t="s">
        <v>293</v>
      </c>
      <c r="J146">
        <v>139</v>
      </c>
      <c r="L146" t="s">
        <v>117</v>
      </c>
      <c r="N146" s="5" t="s">
        <v>377</v>
      </c>
      <c r="O146" t="s">
        <v>149</v>
      </c>
      <c r="P146" t="s">
        <v>152</v>
      </c>
      <c r="Q146" s="10" t="s">
        <v>523</v>
      </c>
      <c r="R146" s="4" t="s">
        <v>159</v>
      </c>
      <c r="S146" s="4" t="s">
        <v>621</v>
      </c>
      <c r="T146" s="4">
        <v>77</v>
      </c>
      <c r="U146" s="13" t="s">
        <v>661</v>
      </c>
      <c r="V146" t="s">
        <v>184</v>
      </c>
      <c r="W146" s="13" t="s">
        <v>701</v>
      </c>
      <c r="X146">
        <v>9</v>
      </c>
      <c r="Y146" t="s">
        <v>149</v>
      </c>
      <c r="Z146">
        <v>9</v>
      </c>
      <c r="AA146" t="s">
        <v>149</v>
      </c>
      <c r="AB146">
        <v>9</v>
      </c>
      <c r="AC146" t="s">
        <v>149</v>
      </c>
      <c r="AD146" s="18"/>
      <c r="AI146" t="s">
        <v>307</v>
      </c>
      <c r="AJ146" t="s">
        <v>307</v>
      </c>
      <c r="AK146" t="s">
        <v>307</v>
      </c>
      <c r="AL146">
        <v>0</v>
      </c>
      <c r="AN146" t="s">
        <v>714</v>
      </c>
      <c r="AO146" s="20" t="s">
        <v>715</v>
      </c>
      <c r="AR146" s="21" t="s">
        <v>716</v>
      </c>
      <c r="AS146" s="21" t="s">
        <v>715</v>
      </c>
      <c r="AT146" s="22" t="s">
        <v>717</v>
      </c>
      <c r="AU146" s="3">
        <v>46212</v>
      </c>
    </row>
    <row r="147" spans="1:47" ht="108">
      <c r="A147">
        <v>2026</v>
      </c>
      <c r="B147" s="3">
        <v>46113</v>
      </c>
      <c r="C147" s="3">
        <v>46203</v>
      </c>
      <c r="D147" t="s">
        <v>113</v>
      </c>
      <c r="E147" t="s">
        <v>307</v>
      </c>
      <c r="F147" t="s">
        <v>307</v>
      </c>
      <c r="G147" t="s">
        <v>307</v>
      </c>
      <c r="I147" s="5" t="s">
        <v>294</v>
      </c>
      <c r="J147">
        <v>140</v>
      </c>
      <c r="L147" t="s">
        <v>117</v>
      </c>
      <c r="N147" s="5" t="s">
        <v>378</v>
      </c>
      <c r="O147" t="s">
        <v>120</v>
      </c>
      <c r="P147" t="s">
        <v>152</v>
      </c>
      <c r="Q147" s="10" t="s">
        <v>524</v>
      </c>
      <c r="R147" s="4" t="s">
        <v>159</v>
      </c>
      <c r="S147" s="4" t="s">
        <v>622</v>
      </c>
      <c r="T147" s="4"/>
      <c r="U147" s="13"/>
      <c r="V147" t="s">
        <v>184</v>
      </c>
      <c r="W147" s="13" t="s">
        <v>702</v>
      </c>
      <c r="X147">
        <v>12</v>
      </c>
      <c r="Y147" t="s">
        <v>120</v>
      </c>
      <c r="Z147">
        <v>12</v>
      </c>
      <c r="AA147" t="s">
        <v>120</v>
      </c>
      <c r="AB147">
        <v>12</v>
      </c>
      <c r="AC147" t="s">
        <v>120</v>
      </c>
      <c r="AD147" s="18"/>
      <c r="AI147" t="s">
        <v>307</v>
      </c>
      <c r="AJ147" t="s">
        <v>307</v>
      </c>
      <c r="AK147" t="s">
        <v>307</v>
      </c>
      <c r="AL147">
        <v>0</v>
      </c>
      <c r="AN147" t="s">
        <v>714</v>
      </c>
      <c r="AO147" s="20" t="s">
        <v>715</v>
      </c>
      <c r="AR147" s="21" t="s">
        <v>716</v>
      </c>
      <c r="AS147" s="21" t="s">
        <v>715</v>
      </c>
      <c r="AT147" s="22" t="s">
        <v>717</v>
      </c>
      <c r="AU147" s="3">
        <v>46212</v>
      </c>
    </row>
    <row r="148" spans="1:47" ht="96">
      <c r="A148">
        <v>2026</v>
      </c>
      <c r="B148" s="3">
        <v>46113</v>
      </c>
      <c r="C148" s="3">
        <v>46203</v>
      </c>
      <c r="D148" t="s">
        <v>113</v>
      </c>
      <c r="E148" t="s">
        <v>307</v>
      </c>
      <c r="F148" t="s">
        <v>307</v>
      </c>
      <c r="G148" t="s">
        <v>307</v>
      </c>
      <c r="I148" s="5" t="s">
        <v>295</v>
      </c>
      <c r="J148">
        <v>141</v>
      </c>
      <c r="L148" t="s">
        <v>117</v>
      </c>
      <c r="N148" s="5" t="s">
        <v>379</v>
      </c>
      <c r="O148" t="s">
        <v>139</v>
      </c>
      <c r="P148" t="s">
        <v>152</v>
      </c>
      <c r="Q148" s="10" t="s">
        <v>525</v>
      </c>
      <c r="R148" s="4" t="s">
        <v>171</v>
      </c>
      <c r="S148" s="4" t="s">
        <v>623</v>
      </c>
      <c r="T148" s="4" t="s">
        <v>624</v>
      </c>
      <c r="U148" s="13"/>
      <c r="V148" t="s">
        <v>184</v>
      </c>
      <c r="W148" s="13" t="s">
        <v>703</v>
      </c>
      <c r="X148">
        <v>7</v>
      </c>
      <c r="Y148" t="s">
        <v>139</v>
      </c>
      <c r="Z148">
        <v>7</v>
      </c>
      <c r="AA148" t="s">
        <v>139</v>
      </c>
      <c r="AB148">
        <v>7</v>
      </c>
      <c r="AC148" t="s">
        <v>139</v>
      </c>
      <c r="AD148" s="18"/>
      <c r="AI148" t="s">
        <v>307</v>
      </c>
      <c r="AJ148" t="s">
        <v>307</v>
      </c>
      <c r="AK148" t="s">
        <v>307</v>
      </c>
      <c r="AL148">
        <v>0</v>
      </c>
      <c r="AN148" t="s">
        <v>714</v>
      </c>
      <c r="AO148" s="20" t="s">
        <v>715</v>
      </c>
      <c r="AR148" s="21" t="s">
        <v>716</v>
      </c>
      <c r="AS148" s="21" t="s">
        <v>715</v>
      </c>
      <c r="AT148" s="22" t="s">
        <v>717</v>
      </c>
      <c r="AU148" s="3">
        <v>46212</v>
      </c>
    </row>
    <row r="149" spans="1:47" ht="84">
      <c r="A149">
        <v>2026</v>
      </c>
      <c r="B149" s="3">
        <v>46113</v>
      </c>
      <c r="C149" s="3">
        <v>46203</v>
      </c>
      <c r="D149" t="s">
        <v>113</v>
      </c>
      <c r="E149" t="s">
        <v>307</v>
      </c>
      <c r="F149" t="s">
        <v>307</v>
      </c>
      <c r="G149" t="s">
        <v>307</v>
      </c>
      <c r="I149" s="5" t="s">
        <v>296</v>
      </c>
      <c r="J149">
        <v>142</v>
      </c>
      <c r="L149" t="s">
        <v>117</v>
      </c>
      <c r="N149" s="5" t="s">
        <v>380</v>
      </c>
      <c r="O149" t="s">
        <v>119</v>
      </c>
      <c r="P149" t="s">
        <v>152</v>
      </c>
      <c r="Q149" s="10" t="s">
        <v>526</v>
      </c>
      <c r="R149" s="4" t="s">
        <v>178</v>
      </c>
      <c r="S149" s="4" t="s">
        <v>625</v>
      </c>
      <c r="T149" s="4">
        <v>34</v>
      </c>
      <c r="U149" s="13"/>
      <c r="V149" t="s">
        <v>184</v>
      </c>
      <c r="W149" s="13" t="s">
        <v>675</v>
      </c>
      <c r="X149">
        <v>15</v>
      </c>
      <c r="Y149" t="s">
        <v>119</v>
      </c>
      <c r="Z149">
        <v>15</v>
      </c>
      <c r="AA149" t="s">
        <v>119</v>
      </c>
      <c r="AB149">
        <v>15</v>
      </c>
      <c r="AC149" t="s">
        <v>119</v>
      </c>
      <c r="AD149" s="18"/>
      <c r="AI149" t="s">
        <v>307</v>
      </c>
      <c r="AJ149" t="s">
        <v>307</v>
      </c>
      <c r="AK149" t="s">
        <v>307</v>
      </c>
      <c r="AL149">
        <v>0</v>
      </c>
      <c r="AN149" t="s">
        <v>714</v>
      </c>
      <c r="AO149" s="20" t="s">
        <v>715</v>
      </c>
      <c r="AR149" s="21" t="s">
        <v>716</v>
      </c>
      <c r="AS149" s="21" t="s">
        <v>715</v>
      </c>
      <c r="AT149" s="22" t="s">
        <v>717</v>
      </c>
      <c r="AU149" s="3">
        <v>46212</v>
      </c>
    </row>
    <row r="150" spans="1:47" ht="84">
      <c r="A150">
        <v>2026</v>
      </c>
      <c r="B150" s="3">
        <v>46113</v>
      </c>
      <c r="C150" s="3">
        <v>46203</v>
      </c>
      <c r="D150" t="s">
        <v>112</v>
      </c>
      <c r="E150" t="s">
        <v>307</v>
      </c>
      <c r="F150" t="s">
        <v>307</v>
      </c>
      <c r="G150" t="s">
        <v>307</v>
      </c>
      <c r="I150" s="6"/>
      <c r="J150">
        <v>143</v>
      </c>
      <c r="L150" t="s">
        <v>117</v>
      </c>
      <c r="N150" s="5"/>
      <c r="O150" t="s">
        <v>120</v>
      </c>
      <c r="P150" t="s">
        <v>152</v>
      </c>
      <c r="Q150" s="10" t="s">
        <v>527</v>
      </c>
      <c r="R150" s="4"/>
      <c r="S150" s="4"/>
      <c r="T150" s="4"/>
      <c r="U150" s="13"/>
      <c r="W150" s="13"/>
      <c r="X150">
        <v>12</v>
      </c>
      <c r="Y150" t="s">
        <v>120</v>
      </c>
      <c r="Z150">
        <v>12</v>
      </c>
      <c r="AA150" t="s">
        <v>120</v>
      </c>
      <c r="AB150">
        <v>12</v>
      </c>
      <c r="AC150" t="s">
        <v>120</v>
      </c>
      <c r="AD150" s="18"/>
      <c r="AI150" t="s">
        <v>307</v>
      </c>
      <c r="AJ150" t="s">
        <v>307</v>
      </c>
      <c r="AK150" t="s">
        <v>307</v>
      </c>
      <c r="AL150">
        <v>0</v>
      </c>
      <c r="AN150" t="s">
        <v>714</v>
      </c>
      <c r="AO150" s="20" t="s">
        <v>715</v>
      </c>
      <c r="AR150" s="21" t="s">
        <v>716</v>
      </c>
      <c r="AS150" s="21" t="s">
        <v>715</v>
      </c>
      <c r="AT150" s="22" t="s">
        <v>717</v>
      </c>
      <c r="AU150" s="3">
        <v>46212</v>
      </c>
    </row>
    <row r="151" spans="1:47" ht="48.75">
      <c r="A151">
        <v>2026</v>
      </c>
      <c r="B151" s="3">
        <v>46113</v>
      </c>
      <c r="C151" s="3">
        <v>46203</v>
      </c>
      <c r="D151" t="s">
        <v>112</v>
      </c>
      <c r="E151" t="s">
        <v>307</v>
      </c>
      <c r="F151" t="s">
        <v>307</v>
      </c>
      <c r="G151" t="s">
        <v>307</v>
      </c>
      <c r="I151" s="5"/>
      <c r="J151">
        <v>144</v>
      </c>
      <c r="L151" t="s">
        <v>117</v>
      </c>
      <c r="N151" s="6"/>
      <c r="O151" t="s">
        <v>120</v>
      </c>
      <c r="P151" t="s">
        <v>152</v>
      </c>
      <c r="Q151" s="11" t="s">
        <v>528</v>
      </c>
      <c r="R151" s="4"/>
      <c r="S151" s="4"/>
      <c r="T151" s="4"/>
      <c r="U151" s="13"/>
      <c r="W151" s="13"/>
      <c r="X151">
        <v>12</v>
      </c>
      <c r="Y151" t="s">
        <v>120</v>
      </c>
      <c r="Z151">
        <v>12</v>
      </c>
      <c r="AA151" t="s">
        <v>120</v>
      </c>
      <c r="AB151">
        <v>12</v>
      </c>
      <c r="AC151" t="s">
        <v>120</v>
      </c>
      <c r="AD151" s="18"/>
      <c r="AI151" t="s">
        <v>307</v>
      </c>
      <c r="AJ151" t="s">
        <v>307</v>
      </c>
      <c r="AK151" t="s">
        <v>307</v>
      </c>
      <c r="AL151">
        <v>0</v>
      </c>
      <c r="AN151" t="s">
        <v>714</v>
      </c>
      <c r="AO151" s="20" t="s">
        <v>715</v>
      </c>
      <c r="AR151" s="21" t="s">
        <v>716</v>
      </c>
      <c r="AS151" s="21" t="s">
        <v>715</v>
      </c>
      <c r="AT151" s="22" t="s">
        <v>717</v>
      </c>
      <c r="AU151" s="3">
        <v>46212</v>
      </c>
    </row>
    <row r="152" spans="1:47" ht="72">
      <c r="A152">
        <v>2026</v>
      </c>
      <c r="B152" s="3">
        <v>46113</v>
      </c>
      <c r="C152" s="3">
        <v>46203</v>
      </c>
      <c r="D152" t="s">
        <v>113</v>
      </c>
      <c r="E152" t="s">
        <v>307</v>
      </c>
      <c r="F152" t="s">
        <v>307</v>
      </c>
      <c r="G152" t="s">
        <v>307</v>
      </c>
      <c r="I152" s="5" t="s">
        <v>297</v>
      </c>
      <c r="J152">
        <v>145</v>
      </c>
      <c r="L152" t="s">
        <v>117</v>
      </c>
      <c r="N152" s="5" t="s">
        <v>381</v>
      </c>
      <c r="O152" t="s">
        <v>149</v>
      </c>
      <c r="P152" t="s">
        <v>152</v>
      </c>
      <c r="Q152" s="10" t="s">
        <v>529</v>
      </c>
      <c r="R152" s="4" t="s">
        <v>159</v>
      </c>
      <c r="S152" s="4" t="s">
        <v>626</v>
      </c>
      <c r="T152" s="4">
        <v>249</v>
      </c>
      <c r="U152" s="13">
        <v>301</v>
      </c>
      <c r="V152" t="s">
        <v>184</v>
      </c>
      <c r="W152" s="13" t="s">
        <v>684</v>
      </c>
      <c r="X152">
        <v>9</v>
      </c>
      <c r="Y152" t="s">
        <v>149</v>
      </c>
      <c r="Z152">
        <v>9</v>
      </c>
      <c r="AA152" t="s">
        <v>149</v>
      </c>
      <c r="AB152">
        <v>9</v>
      </c>
      <c r="AC152" t="s">
        <v>149</v>
      </c>
      <c r="AD152" s="18">
        <v>11520</v>
      </c>
      <c r="AI152" t="s">
        <v>307</v>
      </c>
      <c r="AJ152" t="s">
        <v>307</v>
      </c>
      <c r="AK152" t="s">
        <v>307</v>
      </c>
      <c r="AL152">
        <v>0</v>
      </c>
      <c r="AN152" t="s">
        <v>714</v>
      </c>
      <c r="AO152" s="20" t="s">
        <v>715</v>
      </c>
      <c r="AR152" s="21" t="s">
        <v>716</v>
      </c>
      <c r="AS152" s="21" t="s">
        <v>715</v>
      </c>
      <c r="AT152" s="22" t="s">
        <v>717</v>
      </c>
      <c r="AU152" s="3">
        <v>46212</v>
      </c>
    </row>
    <row r="153" spans="1:47" ht="45">
      <c r="A153">
        <v>2026</v>
      </c>
      <c r="B153" s="3">
        <v>46113</v>
      </c>
      <c r="C153" s="3">
        <v>46203</v>
      </c>
      <c r="D153" t="s">
        <v>113</v>
      </c>
      <c r="E153" t="s">
        <v>307</v>
      </c>
      <c r="F153" t="s">
        <v>307</v>
      </c>
      <c r="G153" t="s">
        <v>307</v>
      </c>
      <c r="I153" s="5" t="s">
        <v>298</v>
      </c>
      <c r="J153">
        <v>146</v>
      </c>
      <c r="L153" t="s">
        <v>117</v>
      </c>
      <c r="N153" s="5" t="s">
        <v>382</v>
      </c>
      <c r="O153" t="s">
        <v>149</v>
      </c>
      <c r="P153" t="s">
        <v>152</v>
      </c>
      <c r="Q153" s="10" t="s">
        <v>530</v>
      </c>
      <c r="R153" s="4" t="s">
        <v>178</v>
      </c>
      <c r="S153" s="4" t="s">
        <v>627</v>
      </c>
      <c r="T153" s="4">
        <v>505</v>
      </c>
      <c r="U153" s="13">
        <v>1002</v>
      </c>
      <c r="V153" t="s">
        <v>184</v>
      </c>
      <c r="W153" s="13" t="s">
        <v>704</v>
      </c>
      <c r="X153">
        <v>9</v>
      </c>
      <c r="Y153" t="s">
        <v>149</v>
      </c>
      <c r="Z153">
        <v>9</v>
      </c>
      <c r="AA153" t="s">
        <v>149</v>
      </c>
      <c r="AB153">
        <v>9</v>
      </c>
      <c r="AC153" t="s">
        <v>149</v>
      </c>
      <c r="AD153" s="18">
        <v>11550</v>
      </c>
      <c r="AI153" t="s">
        <v>307</v>
      </c>
      <c r="AJ153" t="s">
        <v>307</v>
      </c>
      <c r="AK153" t="s">
        <v>307</v>
      </c>
      <c r="AL153">
        <v>0</v>
      </c>
      <c r="AN153" t="s">
        <v>714</v>
      </c>
      <c r="AO153" s="20" t="s">
        <v>715</v>
      </c>
      <c r="AR153" s="21" t="s">
        <v>716</v>
      </c>
      <c r="AS153" s="21" t="s">
        <v>715</v>
      </c>
      <c r="AT153" s="22" t="s">
        <v>717</v>
      </c>
      <c r="AU153" s="3">
        <v>46212</v>
      </c>
    </row>
    <row r="154" spans="1:47" ht="84.75">
      <c r="A154">
        <v>2026</v>
      </c>
      <c r="B154" s="3">
        <v>46113</v>
      </c>
      <c r="C154" s="3">
        <v>46203</v>
      </c>
      <c r="D154" t="s">
        <v>113</v>
      </c>
      <c r="E154" t="s">
        <v>307</v>
      </c>
      <c r="F154" t="s">
        <v>307</v>
      </c>
      <c r="G154" t="s">
        <v>307</v>
      </c>
      <c r="I154" s="5" t="s">
        <v>299</v>
      </c>
      <c r="J154">
        <v>147</v>
      </c>
      <c r="L154" t="s">
        <v>117</v>
      </c>
      <c r="N154" s="5" t="s">
        <v>383</v>
      </c>
      <c r="O154" t="s">
        <v>149</v>
      </c>
      <c r="P154" t="s">
        <v>152</v>
      </c>
      <c r="Q154" s="11" t="s">
        <v>531</v>
      </c>
      <c r="R154" s="4" t="s">
        <v>159</v>
      </c>
      <c r="S154" s="4" t="s">
        <v>628</v>
      </c>
      <c r="T154" s="4">
        <v>100</v>
      </c>
      <c r="U154" s="13"/>
      <c r="V154" t="s">
        <v>184</v>
      </c>
      <c r="W154" s="13" t="s">
        <v>705</v>
      </c>
      <c r="X154">
        <v>9</v>
      </c>
      <c r="Y154" t="s">
        <v>149</v>
      </c>
      <c r="Z154">
        <v>9</v>
      </c>
      <c r="AA154" t="s">
        <v>149</v>
      </c>
      <c r="AB154">
        <v>9</v>
      </c>
      <c r="AC154" t="s">
        <v>149</v>
      </c>
      <c r="AD154" s="17">
        <v>39903</v>
      </c>
      <c r="AI154" t="s">
        <v>307</v>
      </c>
      <c r="AJ154" t="s">
        <v>307</v>
      </c>
      <c r="AK154" t="s">
        <v>307</v>
      </c>
      <c r="AL154">
        <v>0</v>
      </c>
      <c r="AN154" t="s">
        <v>714</v>
      </c>
      <c r="AO154" s="20" t="s">
        <v>715</v>
      </c>
      <c r="AR154" s="21" t="s">
        <v>716</v>
      </c>
      <c r="AS154" s="21" t="s">
        <v>715</v>
      </c>
      <c r="AT154" s="22" t="s">
        <v>717</v>
      </c>
      <c r="AU154" s="3">
        <v>46212</v>
      </c>
    </row>
    <row r="155" spans="1:47" ht="60.75">
      <c r="A155">
        <v>2026</v>
      </c>
      <c r="B155" s="3">
        <v>46113</v>
      </c>
      <c r="C155" s="3">
        <v>46203</v>
      </c>
      <c r="D155" t="s">
        <v>112</v>
      </c>
      <c r="E155" t="s">
        <v>307</v>
      </c>
      <c r="F155" t="s">
        <v>307</v>
      </c>
      <c r="G155" t="s">
        <v>307</v>
      </c>
      <c r="I155" s="5"/>
      <c r="J155">
        <v>148</v>
      </c>
      <c r="L155" t="s">
        <v>117</v>
      </c>
      <c r="N155" s="5"/>
      <c r="O155" t="s">
        <v>120</v>
      </c>
      <c r="P155" t="s">
        <v>152</v>
      </c>
      <c r="Q155" s="11" t="s">
        <v>532</v>
      </c>
      <c r="R155" s="4"/>
      <c r="S155" s="4"/>
      <c r="T155" s="4"/>
      <c r="U155" s="13"/>
      <c r="W155" s="13"/>
      <c r="X155">
        <v>12</v>
      </c>
      <c r="Y155" t="s">
        <v>120</v>
      </c>
      <c r="Z155">
        <v>12</v>
      </c>
      <c r="AA155" t="s">
        <v>120</v>
      </c>
      <c r="AB155">
        <v>12</v>
      </c>
      <c r="AC155" t="s">
        <v>120</v>
      </c>
      <c r="AD155" s="18"/>
      <c r="AI155" t="s">
        <v>307</v>
      </c>
      <c r="AJ155" t="s">
        <v>307</v>
      </c>
      <c r="AK155" t="s">
        <v>307</v>
      </c>
      <c r="AL155">
        <v>0</v>
      </c>
      <c r="AN155" t="s">
        <v>714</v>
      </c>
      <c r="AO155" s="20" t="s">
        <v>715</v>
      </c>
      <c r="AR155" s="21" t="s">
        <v>716</v>
      </c>
      <c r="AS155" s="21" t="s">
        <v>715</v>
      </c>
      <c r="AT155" s="22" t="s">
        <v>717</v>
      </c>
      <c r="AU155" s="3">
        <v>46212</v>
      </c>
    </row>
    <row r="156" spans="1:47" ht="45">
      <c r="A156">
        <v>2026</v>
      </c>
      <c r="B156" s="3">
        <v>46113</v>
      </c>
      <c r="C156" s="3">
        <v>46203</v>
      </c>
      <c r="D156" t="s">
        <v>113</v>
      </c>
      <c r="E156" t="s">
        <v>307</v>
      </c>
      <c r="F156" t="s">
        <v>307</v>
      </c>
      <c r="G156" t="s">
        <v>307</v>
      </c>
      <c r="I156" s="7" t="s">
        <v>300</v>
      </c>
      <c r="J156">
        <v>149</v>
      </c>
      <c r="L156" t="s">
        <v>117</v>
      </c>
      <c r="N156" s="5" t="s">
        <v>384</v>
      </c>
      <c r="O156" t="s">
        <v>120</v>
      </c>
      <c r="P156" t="s">
        <v>152</v>
      </c>
      <c r="Q156" s="11" t="s">
        <v>533</v>
      </c>
      <c r="R156" s="4" t="s">
        <v>159</v>
      </c>
      <c r="S156" s="4" t="s">
        <v>629</v>
      </c>
      <c r="T156" s="4">
        <v>19</v>
      </c>
      <c r="U156" s="13"/>
      <c r="V156" t="s">
        <v>184</v>
      </c>
      <c r="W156" s="13" t="s">
        <v>706</v>
      </c>
      <c r="X156">
        <v>12</v>
      </c>
      <c r="Y156" t="s">
        <v>120</v>
      </c>
      <c r="Z156">
        <v>12</v>
      </c>
      <c r="AA156" t="s">
        <v>120</v>
      </c>
      <c r="AB156">
        <v>12</v>
      </c>
      <c r="AC156" t="s">
        <v>120</v>
      </c>
      <c r="AD156" s="18">
        <v>39670</v>
      </c>
      <c r="AI156" t="s">
        <v>307</v>
      </c>
      <c r="AJ156" t="s">
        <v>307</v>
      </c>
      <c r="AK156" t="s">
        <v>307</v>
      </c>
      <c r="AL156">
        <v>0</v>
      </c>
      <c r="AN156" t="s">
        <v>714</v>
      </c>
      <c r="AO156" s="20" t="s">
        <v>715</v>
      </c>
      <c r="AR156" s="21" t="s">
        <v>716</v>
      </c>
      <c r="AS156" s="21" t="s">
        <v>715</v>
      </c>
      <c r="AT156" s="22" t="s">
        <v>717</v>
      </c>
      <c r="AU156" s="3">
        <v>46212</v>
      </c>
    </row>
    <row r="157" spans="1:47" ht="48">
      <c r="A157">
        <v>2026</v>
      </c>
      <c r="B157" s="3">
        <v>46113</v>
      </c>
      <c r="C157" s="3">
        <v>46203</v>
      </c>
      <c r="D157" t="s">
        <v>112</v>
      </c>
      <c r="E157" t="s">
        <v>307</v>
      </c>
      <c r="F157" t="s">
        <v>307</v>
      </c>
      <c r="G157" t="s">
        <v>307</v>
      </c>
      <c r="I157" s="5"/>
      <c r="J157">
        <v>150</v>
      </c>
      <c r="L157" t="s">
        <v>117</v>
      </c>
      <c r="N157" s="5"/>
      <c r="O157" t="s">
        <v>120</v>
      </c>
      <c r="P157" t="s">
        <v>152</v>
      </c>
      <c r="Q157" s="10" t="s">
        <v>518</v>
      </c>
      <c r="R157" s="4"/>
      <c r="S157" s="4"/>
      <c r="T157" s="4"/>
      <c r="U157" s="13"/>
      <c r="W157" s="13"/>
      <c r="X157">
        <v>12</v>
      </c>
      <c r="Y157" t="s">
        <v>120</v>
      </c>
      <c r="Z157">
        <v>12</v>
      </c>
      <c r="AA157" t="s">
        <v>120</v>
      </c>
      <c r="AB157">
        <v>12</v>
      </c>
      <c r="AC157" t="s">
        <v>120</v>
      </c>
      <c r="AD157" s="18"/>
      <c r="AI157" t="s">
        <v>307</v>
      </c>
      <c r="AJ157" t="s">
        <v>307</v>
      </c>
      <c r="AK157" t="s">
        <v>307</v>
      </c>
      <c r="AL157">
        <v>0</v>
      </c>
      <c r="AN157" t="s">
        <v>714</v>
      </c>
      <c r="AO157" s="20" t="s">
        <v>715</v>
      </c>
      <c r="AR157" s="21" t="s">
        <v>716</v>
      </c>
      <c r="AS157" s="21" t="s">
        <v>715</v>
      </c>
      <c r="AT157" s="22" t="s">
        <v>717</v>
      </c>
      <c r="AU157" s="3">
        <v>46212</v>
      </c>
    </row>
    <row r="158" spans="1:47" ht="60">
      <c r="A158">
        <v>2026</v>
      </c>
      <c r="B158" s="3">
        <v>46113</v>
      </c>
      <c r="C158" s="3">
        <v>46203</v>
      </c>
      <c r="D158" t="s">
        <v>112</v>
      </c>
      <c r="E158" t="s">
        <v>307</v>
      </c>
      <c r="F158" t="s">
        <v>307</v>
      </c>
      <c r="G158" t="s">
        <v>307</v>
      </c>
      <c r="I158" s="6"/>
      <c r="J158">
        <v>151</v>
      </c>
      <c r="L158" t="s">
        <v>117</v>
      </c>
      <c r="N158" s="5"/>
      <c r="O158" t="s">
        <v>120</v>
      </c>
      <c r="P158" t="s">
        <v>152</v>
      </c>
      <c r="Q158" s="10" t="s">
        <v>534</v>
      </c>
      <c r="R158" s="4"/>
      <c r="S158" s="4"/>
      <c r="T158" s="4"/>
      <c r="U158" s="13"/>
      <c r="W158" s="13"/>
      <c r="X158">
        <v>12</v>
      </c>
      <c r="Y158" t="s">
        <v>120</v>
      </c>
      <c r="Z158">
        <v>12</v>
      </c>
      <c r="AA158" t="s">
        <v>120</v>
      </c>
      <c r="AB158">
        <v>12</v>
      </c>
      <c r="AC158" t="s">
        <v>120</v>
      </c>
      <c r="AD158" s="18"/>
      <c r="AI158" t="s">
        <v>307</v>
      </c>
      <c r="AJ158" t="s">
        <v>307</v>
      </c>
      <c r="AK158" t="s">
        <v>307</v>
      </c>
      <c r="AL158">
        <v>0</v>
      </c>
      <c r="AN158" t="s">
        <v>714</v>
      </c>
      <c r="AO158" s="20" t="s">
        <v>715</v>
      </c>
      <c r="AR158" s="21" t="s">
        <v>716</v>
      </c>
      <c r="AS158" s="21" t="s">
        <v>715</v>
      </c>
      <c r="AT158" s="22" t="s">
        <v>717</v>
      </c>
      <c r="AU158" s="3">
        <v>46212</v>
      </c>
    </row>
    <row r="159" spans="1:47" ht="72">
      <c r="A159">
        <v>2026</v>
      </c>
      <c r="B159" s="3">
        <v>46113</v>
      </c>
      <c r="C159" s="3">
        <v>46203</v>
      </c>
      <c r="D159" t="s">
        <v>113</v>
      </c>
      <c r="E159" t="s">
        <v>307</v>
      </c>
      <c r="F159" t="s">
        <v>307</v>
      </c>
      <c r="G159" t="s">
        <v>307</v>
      </c>
      <c r="I159" s="5" t="s">
        <v>301</v>
      </c>
      <c r="J159">
        <v>152</v>
      </c>
      <c r="L159" t="s">
        <v>117</v>
      </c>
      <c r="N159" s="6" t="s">
        <v>385</v>
      </c>
      <c r="O159" t="s">
        <v>136</v>
      </c>
      <c r="P159" t="s">
        <v>152</v>
      </c>
      <c r="Q159" s="10" t="s">
        <v>535</v>
      </c>
      <c r="R159" s="4" t="s">
        <v>164</v>
      </c>
      <c r="S159" s="4" t="s">
        <v>630</v>
      </c>
      <c r="T159" s="4">
        <v>316</v>
      </c>
      <c r="U159" s="13">
        <v>4</v>
      </c>
      <c r="V159" t="s">
        <v>184</v>
      </c>
      <c r="W159" s="13" t="s">
        <v>707</v>
      </c>
      <c r="X159">
        <v>20</v>
      </c>
      <c r="Y159" t="s">
        <v>136</v>
      </c>
      <c r="Z159">
        <v>20</v>
      </c>
      <c r="AA159" t="s">
        <v>136</v>
      </c>
      <c r="AB159">
        <v>20</v>
      </c>
      <c r="AC159" t="s">
        <v>136</v>
      </c>
      <c r="AD159" s="18">
        <v>68050</v>
      </c>
      <c r="AI159" t="s">
        <v>307</v>
      </c>
      <c r="AJ159" t="s">
        <v>307</v>
      </c>
      <c r="AK159" t="s">
        <v>307</v>
      </c>
      <c r="AL159">
        <v>0</v>
      </c>
      <c r="AN159" t="s">
        <v>714</v>
      </c>
      <c r="AO159" s="20" t="s">
        <v>715</v>
      </c>
      <c r="AR159" s="21" t="s">
        <v>716</v>
      </c>
      <c r="AS159" s="21" t="s">
        <v>715</v>
      </c>
      <c r="AT159" s="22" t="s">
        <v>717</v>
      </c>
      <c r="AU159" s="3">
        <v>46212</v>
      </c>
    </row>
    <row r="160" spans="1:47" ht="45">
      <c r="A160">
        <v>2026</v>
      </c>
      <c r="B160" s="3">
        <v>46113</v>
      </c>
      <c r="C160" s="3">
        <v>46203</v>
      </c>
      <c r="D160" t="s">
        <v>113</v>
      </c>
      <c r="E160" t="s">
        <v>307</v>
      </c>
      <c r="F160" t="s">
        <v>307</v>
      </c>
      <c r="G160" t="s">
        <v>307</v>
      </c>
      <c r="I160" s="7" t="s">
        <v>302</v>
      </c>
      <c r="J160">
        <v>153</v>
      </c>
      <c r="L160" t="s">
        <v>117</v>
      </c>
      <c r="N160" s="5" t="s">
        <v>386</v>
      </c>
      <c r="O160" t="s">
        <v>136</v>
      </c>
      <c r="P160" t="s">
        <v>152</v>
      </c>
      <c r="Q160" s="10" t="s">
        <v>536</v>
      </c>
      <c r="R160" s="4" t="s">
        <v>159</v>
      </c>
      <c r="S160" s="4" t="s">
        <v>631</v>
      </c>
      <c r="T160" s="4">
        <v>480</v>
      </c>
      <c r="U160" s="13" t="s">
        <v>708</v>
      </c>
      <c r="V160" t="s">
        <v>184</v>
      </c>
      <c r="W160" s="13" t="s">
        <v>707</v>
      </c>
      <c r="X160">
        <v>20</v>
      </c>
      <c r="Y160" t="s">
        <v>136</v>
      </c>
      <c r="Z160">
        <v>20</v>
      </c>
      <c r="AA160" t="s">
        <v>136</v>
      </c>
      <c r="AB160">
        <v>20</v>
      </c>
      <c r="AC160" t="s">
        <v>136</v>
      </c>
      <c r="AD160" s="18">
        <v>39010</v>
      </c>
      <c r="AI160" t="s">
        <v>307</v>
      </c>
      <c r="AJ160" t="s">
        <v>307</v>
      </c>
      <c r="AK160" t="s">
        <v>307</v>
      </c>
      <c r="AL160">
        <v>0</v>
      </c>
      <c r="AN160" t="s">
        <v>714</v>
      </c>
      <c r="AO160" s="20" t="s">
        <v>715</v>
      </c>
      <c r="AR160" s="21" t="s">
        <v>716</v>
      </c>
      <c r="AS160" s="21" t="s">
        <v>715</v>
      </c>
      <c r="AT160" s="22" t="s">
        <v>717</v>
      </c>
      <c r="AU160" s="3">
        <v>46212</v>
      </c>
    </row>
    <row r="161" spans="1:47" ht="96">
      <c r="A161">
        <v>2026</v>
      </c>
      <c r="B161" s="3">
        <v>46113</v>
      </c>
      <c r="C161" s="3">
        <v>46203</v>
      </c>
      <c r="D161" t="s">
        <v>112</v>
      </c>
      <c r="E161" t="s">
        <v>307</v>
      </c>
      <c r="F161" t="s">
        <v>307</v>
      </c>
      <c r="G161" t="s">
        <v>307</v>
      </c>
      <c r="I161" s="6"/>
      <c r="J161">
        <v>154</v>
      </c>
      <c r="L161" t="s">
        <v>117</v>
      </c>
      <c r="N161" s="5"/>
      <c r="O161" t="s">
        <v>120</v>
      </c>
      <c r="P161" t="s">
        <v>152</v>
      </c>
      <c r="Q161" s="10" t="s">
        <v>537</v>
      </c>
      <c r="R161" s="4"/>
      <c r="S161" s="4"/>
      <c r="T161" s="4"/>
      <c r="U161" s="13"/>
      <c r="W161" s="13"/>
      <c r="X161">
        <v>12</v>
      </c>
      <c r="Y161" t="s">
        <v>120</v>
      </c>
      <c r="Z161">
        <v>12</v>
      </c>
      <c r="AA161" t="s">
        <v>120</v>
      </c>
      <c r="AB161">
        <v>12</v>
      </c>
      <c r="AC161" t="s">
        <v>120</v>
      </c>
      <c r="AD161" s="18"/>
      <c r="AI161" t="s">
        <v>307</v>
      </c>
      <c r="AJ161" t="s">
        <v>307</v>
      </c>
      <c r="AK161" t="s">
        <v>307</v>
      </c>
      <c r="AL161">
        <v>0</v>
      </c>
      <c r="AN161" t="s">
        <v>714</v>
      </c>
      <c r="AO161" s="20" t="s">
        <v>715</v>
      </c>
      <c r="AR161" s="21" t="s">
        <v>716</v>
      </c>
      <c r="AS161" s="21" t="s">
        <v>715</v>
      </c>
      <c r="AT161" s="22" t="s">
        <v>717</v>
      </c>
      <c r="AU161" s="3">
        <v>46212</v>
      </c>
    </row>
    <row r="162" spans="1:47" ht="45">
      <c r="A162">
        <v>2026</v>
      </c>
      <c r="B162" s="3">
        <v>46113</v>
      </c>
      <c r="C162" s="3">
        <v>46203</v>
      </c>
      <c r="D162" t="s">
        <v>112</v>
      </c>
      <c r="E162" t="s">
        <v>307</v>
      </c>
      <c r="F162" t="s">
        <v>307</v>
      </c>
      <c r="G162" t="s">
        <v>307</v>
      </c>
      <c r="I162" s="5"/>
      <c r="J162">
        <v>155</v>
      </c>
      <c r="L162" t="s">
        <v>117</v>
      </c>
      <c r="N162" s="5"/>
      <c r="O162" t="s">
        <v>120</v>
      </c>
      <c r="P162" t="s">
        <v>152</v>
      </c>
      <c r="Q162" s="10" t="s">
        <v>538</v>
      </c>
      <c r="R162" s="4"/>
      <c r="S162" s="4"/>
      <c r="T162" s="4"/>
      <c r="U162" s="13"/>
      <c r="W162" s="13"/>
      <c r="X162">
        <v>12</v>
      </c>
      <c r="Y162" t="s">
        <v>120</v>
      </c>
      <c r="Z162">
        <v>12</v>
      </c>
      <c r="AA162" t="s">
        <v>120</v>
      </c>
      <c r="AB162">
        <v>12</v>
      </c>
      <c r="AC162" t="s">
        <v>120</v>
      </c>
      <c r="AD162" s="18"/>
      <c r="AI162" t="s">
        <v>307</v>
      </c>
      <c r="AJ162" t="s">
        <v>307</v>
      </c>
      <c r="AK162" t="s">
        <v>307</v>
      </c>
      <c r="AL162">
        <v>0</v>
      </c>
      <c r="AN162" t="s">
        <v>714</v>
      </c>
      <c r="AO162" s="20" t="s">
        <v>715</v>
      </c>
      <c r="AR162" s="21" t="s">
        <v>716</v>
      </c>
      <c r="AS162" s="21" t="s">
        <v>715</v>
      </c>
      <c r="AT162" s="22" t="s">
        <v>717</v>
      </c>
      <c r="AU162" s="3">
        <v>46212</v>
      </c>
    </row>
    <row r="163" spans="1:47" ht="60">
      <c r="A163">
        <v>2026</v>
      </c>
      <c r="B163" s="3">
        <v>46113</v>
      </c>
      <c r="C163" s="3">
        <v>46203</v>
      </c>
      <c r="D163" t="s">
        <v>113</v>
      </c>
      <c r="E163" t="s">
        <v>307</v>
      </c>
      <c r="F163" t="s">
        <v>307</v>
      </c>
      <c r="G163" t="s">
        <v>307</v>
      </c>
      <c r="I163" s="5" t="s">
        <v>303</v>
      </c>
      <c r="J163">
        <v>156</v>
      </c>
      <c r="L163" t="s">
        <v>117</v>
      </c>
      <c r="N163" s="6" t="s">
        <v>387</v>
      </c>
      <c r="O163" t="s">
        <v>120</v>
      </c>
      <c r="P163" t="s">
        <v>152</v>
      </c>
      <c r="Q163" s="10" t="s">
        <v>539</v>
      </c>
      <c r="R163" s="4" t="s">
        <v>159</v>
      </c>
      <c r="S163" s="4" t="s">
        <v>632</v>
      </c>
      <c r="T163" s="4">
        <v>4</v>
      </c>
      <c r="U163" s="13"/>
      <c r="V163" t="s">
        <v>184</v>
      </c>
      <c r="W163" s="13" t="s">
        <v>709</v>
      </c>
      <c r="X163">
        <v>12</v>
      </c>
      <c r="Y163" t="s">
        <v>120</v>
      </c>
      <c r="Z163">
        <v>12</v>
      </c>
      <c r="AA163" t="s">
        <v>120</v>
      </c>
      <c r="AB163">
        <v>12</v>
      </c>
      <c r="AC163" t="s">
        <v>120</v>
      </c>
      <c r="AD163" s="18">
        <v>63023</v>
      </c>
      <c r="AI163" t="s">
        <v>307</v>
      </c>
      <c r="AJ163" t="s">
        <v>307</v>
      </c>
      <c r="AK163" t="s">
        <v>307</v>
      </c>
      <c r="AL163">
        <v>0</v>
      </c>
      <c r="AN163" t="s">
        <v>714</v>
      </c>
      <c r="AO163" s="20" t="s">
        <v>715</v>
      </c>
      <c r="AR163" s="21" t="s">
        <v>716</v>
      </c>
      <c r="AS163" s="21" t="s">
        <v>715</v>
      </c>
      <c r="AT163" s="22" t="s">
        <v>717</v>
      </c>
      <c r="AU163" s="3">
        <v>46212</v>
      </c>
    </row>
    <row r="164" spans="1:47" ht="45">
      <c r="A164">
        <v>2026</v>
      </c>
      <c r="B164" s="3">
        <v>46113</v>
      </c>
      <c r="C164" s="3">
        <v>46203</v>
      </c>
      <c r="D164" t="s">
        <v>113</v>
      </c>
      <c r="E164" t="s">
        <v>307</v>
      </c>
      <c r="F164" t="s">
        <v>307</v>
      </c>
      <c r="G164" t="s">
        <v>307</v>
      </c>
      <c r="I164" s="5" t="s">
        <v>304</v>
      </c>
      <c r="J164">
        <v>157</v>
      </c>
      <c r="L164" t="s">
        <v>117</v>
      </c>
      <c r="N164" s="5" t="s">
        <v>388</v>
      </c>
      <c r="O164" t="s">
        <v>129</v>
      </c>
      <c r="P164" t="s">
        <v>152</v>
      </c>
      <c r="Q164" s="11" t="s">
        <v>540</v>
      </c>
      <c r="R164" s="4" t="s">
        <v>159</v>
      </c>
      <c r="S164" s="16" t="s">
        <v>633</v>
      </c>
      <c r="T164" s="4">
        <v>88</v>
      </c>
      <c r="U164" s="13"/>
      <c r="V164" t="s">
        <v>184</v>
      </c>
      <c r="W164" s="13" t="s">
        <v>710</v>
      </c>
      <c r="X164">
        <v>18</v>
      </c>
      <c r="Y164" t="s">
        <v>129</v>
      </c>
      <c r="Z164">
        <v>18</v>
      </c>
      <c r="AA164" t="s">
        <v>129</v>
      </c>
      <c r="AB164">
        <v>18</v>
      </c>
      <c r="AC164" t="s">
        <v>129</v>
      </c>
      <c r="AD164" s="18">
        <v>63136</v>
      </c>
      <c r="AI164" t="s">
        <v>307</v>
      </c>
      <c r="AJ164" t="s">
        <v>307</v>
      </c>
      <c r="AK164" t="s">
        <v>307</v>
      </c>
      <c r="AL164">
        <v>0</v>
      </c>
      <c r="AN164" t="s">
        <v>714</v>
      </c>
      <c r="AO164" s="20" t="s">
        <v>715</v>
      </c>
      <c r="AR164" s="21" t="s">
        <v>716</v>
      </c>
      <c r="AS164" s="21" t="s">
        <v>715</v>
      </c>
      <c r="AT164" s="22" t="s">
        <v>717</v>
      </c>
      <c r="AU164" s="3">
        <v>46212</v>
      </c>
    </row>
    <row r="165" spans="1:47" ht="60">
      <c r="A165">
        <v>2026</v>
      </c>
      <c r="B165" s="3">
        <v>46113</v>
      </c>
      <c r="C165" s="3">
        <v>46203</v>
      </c>
      <c r="D165" t="s">
        <v>112</v>
      </c>
      <c r="E165" t="s">
        <v>307</v>
      </c>
      <c r="F165" t="s">
        <v>307</v>
      </c>
      <c r="G165" t="s">
        <v>307</v>
      </c>
      <c r="I165" s="5"/>
      <c r="J165">
        <v>158</v>
      </c>
      <c r="L165" t="s">
        <v>117</v>
      </c>
      <c r="N165" s="5"/>
      <c r="O165" t="s">
        <v>129</v>
      </c>
      <c r="P165" t="s">
        <v>152</v>
      </c>
      <c r="Q165" s="10" t="s">
        <v>541</v>
      </c>
      <c r="R165" s="4"/>
      <c r="S165" s="4"/>
      <c r="T165" s="4"/>
      <c r="U165" s="13"/>
      <c r="W165" s="13"/>
      <c r="X165">
        <v>18</v>
      </c>
      <c r="Y165" t="s">
        <v>129</v>
      </c>
      <c r="Z165">
        <v>18</v>
      </c>
      <c r="AA165" t="s">
        <v>129</v>
      </c>
      <c r="AB165">
        <v>18</v>
      </c>
      <c r="AC165" t="s">
        <v>129</v>
      </c>
      <c r="AD165" s="18"/>
      <c r="AI165" t="s">
        <v>307</v>
      </c>
      <c r="AJ165" t="s">
        <v>307</v>
      </c>
      <c r="AK165" t="s">
        <v>307</v>
      </c>
      <c r="AL165">
        <v>0</v>
      </c>
      <c r="AN165" t="s">
        <v>714</v>
      </c>
      <c r="AO165" s="20" t="s">
        <v>715</v>
      </c>
      <c r="AR165" s="21" t="s">
        <v>716</v>
      </c>
      <c r="AS165" s="21" t="s">
        <v>715</v>
      </c>
      <c r="AT165" s="22" t="s">
        <v>717</v>
      </c>
      <c r="AU165" s="3">
        <v>46212</v>
      </c>
    </row>
    <row r="166" spans="1:47" ht="60.75">
      <c r="A166">
        <v>2026</v>
      </c>
      <c r="B166" s="3">
        <v>46113</v>
      </c>
      <c r="C166" s="3">
        <v>46203</v>
      </c>
      <c r="D166" t="s">
        <v>113</v>
      </c>
      <c r="E166" t="s">
        <v>307</v>
      </c>
      <c r="F166" t="s">
        <v>307</v>
      </c>
      <c r="G166" t="s">
        <v>307</v>
      </c>
      <c r="I166" s="5" t="s">
        <v>305</v>
      </c>
      <c r="J166">
        <v>159</v>
      </c>
      <c r="L166" t="s">
        <v>117</v>
      </c>
      <c r="N166" s="5" t="s">
        <v>389</v>
      </c>
      <c r="O166" t="s">
        <v>138</v>
      </c>
      <c r="P166" t="s">
        <v>152</v>
      </c>
      <c r="Q166" s="11" t="s">
        <v>542</v>
      </c>
      <c r="R166" s="4" t="s">
        <v>178</v>
      </c>
      <c r="S166" s="4" t="s">
        <v>634</v>
      </c>
      <c r="T166" s="4">
        <v>15</v>
      </c>
      <c r="U166" s="13" t="s">
        <v>711</v>
      </c>
      <c r="V166" t="s">
        <v>184</v>
      </c>
      <c r="W166" s="13" t="s">
        <v>712</v>
      </c>
      <c r="X166">
        <v>14</v>
      </c>
      <c r="Y166" t="s">
        <v>138</v>
      </c>
      <c r="Z166">
        <v>14</v>
      </c>
      <c r="AA166" t="s">
        <v>138</v>
      </c>
      <c r="AB166">
        <v>14</v>
      </c>
      <c r="AC166" t="s">
        <v>138</v>
      </c>
      <c r="AD166" s="18">
        <v>40196</v>
      </c>
      <c r="AI166" t="s">
        <v>307</v>
      </c>
      <c r="AJ166" t="s">
        <v>307</v>
      </c>
      <c r="AK166" t="s">
        <v>307</v>
      </c>
      <c r="AL166">
        <v>0</v>
      </c>
      <c r="AN166" t="s">
        <v>714</v>
      </c>
      <c r="AO166" s="20" t="s">
        <v>715</v>
      </c>
      <c r="AR166" s="21" t="s">
        <v>716</v>
      </c>
      <c r="AS166" s="21" t="s">
        <v>715</v>
      </c>
      <c r="AT166" s="22" t="s">
        <v>717</v>
      </c>
      <c r="AU166" s="3">
        <v>46212</v>
      </c>
    </row>
    <row r="167" spans="1:47" ht="72">
      <c r="A167">
        <v>2026</v>
      </c>
      <c r="B167" s="3">
        <v>46113</v>
      </c>
      <c r="C167" s="3">
        <v>46203</v>
      </c>
      <c r="D167" t="s">
        <v>112</v>
      </c>
      <c r="E167" t="s">
        <v>307</v>
      </c>
      <c r="F167" t="s">
        <v>307</v>
      </c>
      <c r="G167" t="s">
        <v>307</v>
      </c>
      <c r="I167" s="5"/>
      <c r="J167">
        <v>160</v>
      </c>
      <c r="L167" t="s">
        <v>117</v>
      </c>
      <c r="N167" s="5"/>
      <c r="O167" t="s">
        <v>120</v>
      </c>
      <c r="P167" t="s">
        <v>152</v>
      </c>
      <c r="Q167" s="10" t="s">
        <v>543</v>
      </c>
      <c r="R167" s="4"/>
      <c r="S167" s="4"/>
      <c r="T167" s="4"/>
      <c r="U167" s="13"/>
      <c r="W167" s="13"/>
      <c r="X167">
        <v>12</v>
      </c>
      <c r="Y167" t="s">
        <v>120</v>
      </c>
      <c r="Z167">
        <v>12</v>
      </c>
      <c r="AA167" t="s">
        <v>120</v>
      </c>
      <c r="AB167">
        <v>12</v>
      </c>
      <c r="AC167" t="s">
        <v>120</v>
      </c>
      <c r="AD167" s="18"/>
      <c r="AI167" t="s">
        <v>307</v>
      </c>
      <c r="AJ167" t="s">
        <v>307</v>
      </c>
      <c r="AK167" t="s">
        <v>307</v>
      </c>
      <c r="AL167">
        <v>0</v>
      </c>
      <c r="AN167" t="s">
        <v>714</v>
      </c>
      <c r="AO167" s="20" t="s">
        <v>715</v>
      </c>
      <c r="AR167" s="21" t="s">
        <v>716</v>
      </c>
      <c r="AS167" s="21" t="s">
        <v>715</v>
      </c>
      <c r="AT167" s="22" t="s">
        <v>717</v>
      </c>
      <c r="AU167" s="3">
        <v>46212</v>
      </c>
    </row>
    <row r="168" spans="1:47" ht="45">
      <c r="A168">
        <v>2026</v>
      </c>
      <c r="B168" s="3">
        <v>46113</v>
      </c>
      <c r="C168" s="3">
        <v>46203</v>
      </c>
      <c r="D168" t="s">
        <v>113</v>
      </c>
      <c r="E168" t="s">
        <v>307</v>
      </c>
      <c r="F168" t="s">
        <v>307</v>
      </c>
      <c r="G168" t="s">
        <v>307</v>
      </c>
      <c r="I168" s="5" t="s">
        <v>306</v>
      </c>
      <c r="J168">
        <v>161</v>
      </c>
      <c r="L168" t="s">
        <v>117</v>
      </c>
      <c r="N168" s="5" t="s">
        <v>390</v>
      </c>
      <c r="O168" t="s">
        <v>119</v>
      </c>
      <c r="P168" t="s">
        <v>152</v>
      </c>
      <c r="Q168" s="10" t="s">
        <v>544</v>
      </c>
      <c r="R168" s="4" t="s">
        <v>178</v>
      </c>
      <c r="S168" s="4" t="s">
        <v>635</v>
      </c>
      <c r="T168" s="4">
        <v>320</v>
      </c>
      <c r="U168" s="13">
        <v>2</v>
      </c>
      <c r="V168" t="s">
        <v>184</v>
      </c>
      <c r="W168" s="13" t="s">
        <v>713</v>
      </c>
      <c r="X168">
        <v>15</v>
      </c>
      <c r="Y168" t="s">
        <v>119</v>
      </c>
      <c r="Z168">
        <v>15</v>
      </c>
      <c r="AA168" t="s">
        <v>119</v>
      </c>
      <c r="AB168">
        <v>15</v>
      </c>
      <c r="AC168" t="s">
        <v>119</v>
      </c>
      <c r="AD168" s="19">
        <v>39865</v>
      </c>
      <c r="AI168" t="s">
        <v>307</v>
      </c>
      <c r="AJ168" t="s">
        <v>307</v>
      </c>
      <c r="AK168" t="s">
        <v>307</v>
      </c>
      <c r="AL168">
        <v>0</v>
      </c>
      <c r="AN168" t="s">
        <v>714</v>
      </c>
      <c r="AO168" s="20" t="s">
        <v>715</v>
      </c>
      <c r="AR168" s="21" t="s">
        <v>716</v>
      </c>
      <c r="AS168" s="21" t="s">
        <v>715</v>
      </c>
      <c r="AT168" s="22" t="s">
        <v>717</v>
      </c>
      <c r="AU168" s="3">
        <v>46212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68">
      <formula1>Hidden_13</formula1>
    </dataValidation>
    <dataValidation type="list" allowBlank="1" showErrorMessage="1" sqref="H8:H168">
      <formula1>Hidden_27</formula1>
    </dataValidation>
    <dataValidation type="list" allowBlank="1" showErrorMessage="1" sqref="L8:L168">
      <formula1>Hidden_311</formula1>
    </dataValidation>
    <dataValidation type="list" allowBlank="1" showErrorMessage="1" sqref="O8:O168 Y8:Y168 AA8:AA168 AC8:AC168">
      <formula1>Hidden_414</formula1>
    </dataValidation>
    <dataValidation type="list" allowBlank="1" showErrorMessage="1" sqref="P8:P168">
      <formula1>Hidden_515</formula1>
    </dataValidation>
    <dataValidation type="list" allowBlank="1" showErrorMessage="1" sqref="R8:R168">
      <formula1>Hidden_617</formula1>
    </dataValidation>
    <dataValidation type="list" allowBlank="1" showErrorMessage="1" sqref="V8:V168">
      <formula1>Hidden_721</formula1>
    </dataValidation>
  </dataValidations>
  <hyperlinks>
    <hyperlink ref="AO8" r:id="rId1"/>
    <hyperlink ref="AO9:AO168" r:id="rId2" display="https://transparencia.guerrero.gob.mx/wp-content/uploads/2024/06/FORMATO-DE-SOLICITUD-ALTA-DE-PROVEEDOR-2024.pdf"/>
  </hyperlinks>
  <pageMargins left="0.7" right="0.7" top="0.75" bottom="0.75" header="0.3" footer="0.3"/>
  <pageSetup paperSize="9" orientation="portrait" horizontalDpi="0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4"/>
  <sheetViews>
    <sheetView topLeftCell="A150" workbookViewId="0">
      <selection activeCell="B159" sqref="B159"/>
    </sheetView>
  </sheetViews>
  <sheetFormatPr baseColWidth="10" defaultColWidth="9.140625" defaultRowHeight="15"/>
  <cols>
    <col min="1" max="1" width="5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>
      <c r="B1" t="s">
        <v>11</v>
      </c>
      <c r="C1" t="s">
        <v>11</v>
      </c>
      <c r="D1" t="s">
        <v>11</v>
      </c>
    </row>
    <row r="2" spans="1:4" hidden="1">
      <c r="B2" t="s">
        <v>217</v>
      </c>
      <c r="C2" t="s">
        <v>218</v>
      </c>
      <c r="D2" t="s">
        <v>219</v>
      </c>
    </row>
    <row r="3" spans="1:4">
      <c r="A3" s="1" t="s">
        <v>220</v>
      </c>
      <c r="B3" s="1" t="s">
        <v>221</v>
      </c>
      <c r="C3" s="1" t="s">
        <v>222</v>
      </c>
      <c r="D3" s="1" t="s">
        <v>223</v>
      </c>
    </row>
    <row r="4" spans="1:4">
      <c r="A4">
        <v>1</v>
      </c>
      <c r="B4" t="s">
        <v>307</v>
      </c>
      <c r="C4" t="s">
        <v>307</v>
      </c>
      <c r="D4" t="s">
        <v>307</v>
      </c>
    </row>
    <row r="5" spans="1:4">
      <c r="A5">
        <v>2</v>
      </c>
      <c r="B5" t="s">
        <v>307</v>
      </c>
      <c r="C5" t="s">
        <v>307</v>
      </c>
      <c r="D5" t="s">
        <v>307</v>
      </c>
    </row>
    <row r="6" spans="1:4">
      <c r="A6">
        <v>3</v>
      </c>
      <c r="B6" t="s">
        <v>307</v>
      </c>
      <c r="C6" t="s">
        <v>307</v>
      </c>
      <c r="D6" t="s">
        <v>307</v>
      </c>
    </row>
    <row r="7" spans="1:4">
      <c r="A7">
        <v>4</v>
      </c>
      <c r="B7" t="s">
        <v>307</v>
      </c>
      <c r="C7" t="s">
        <v>307</v>
      </c>
      <c r="D7" t="s">
        <v>307</v>
      </c>
    </row>
    <row r="8" spans="1:4">
      <c r="A8">
        <v>5</v>
      </c>
      <c r="B8" t="s">
        <v>307</v>
      </c>
      <c r="C8" t="s">
        <v>307</v>
      </c>
      <c r="D8" t="s">
        <v>307</v>
      </c>
    </row>
    <row r="9" spans="1:4">
      <c r="A9">
        <v>6</v>
      </c>
      <c r="B9" t="s">
        <v>307</v>
      </c>
      <c r="C9" t="s">
        <v>307</v>
      </c>
      <c r="D9" t="s">
        <v>307</v>
      </c>
    </row>
    <row r="10" spans="1:4">
      <c r="A10">
        <v>7</v>
      </c>
      <c r="B10" t="s">
        <v>307</v>
      </c>
      <c r="C10" t="s">
        <v>307</v>
      </c>
      <c r="D10" t="s">
        <v>307</v>
      </c>
    </row>
    <row r="11" spans="1:4">
      <c r="A11">
        <v>8</v>
      </c>
      <c r="B11" t="s">
        <v>307</v>
      </c>
      <c r="C11" t="s">
        <v>307</v>
      </c>
      <c r="D11" t="s">
        <v>307</v>
      </c>
    </row>
    <row r="12" spans="1:4">
      <c r="A12">
        <v>9</v>
      </c>
      <c r="B12" t="s">
        <v>307</v>
      </c>
      <c r="C12" t="s">
        <v>307</v>
      </c>
      <c r="D12" t="s">
        <v>307</v>
      </c>
    </row>
    <row r="13" spans="1:4">
      <c r="A13">
        <v>10</v>
      </c>
      <c r="B13" t="s">
        <v>307</v>
      </c>
      <c r="C13" t="s">
        <v>307</v>
      </c>
      <c r="D13" t="s">
        <v>307</v>
      </c>
    </row>
    <row r="14" spans="1:4">
      <c r="A14">
        <v>11</v>
      </c>
      <c r="B14" t="s">
        <v>307</v>
      </c>
      <c r="C14" t="s">
        <v>307</v>
      </c>
      <c r="D14" t="s">
        <v>307</v>
      </c>
    </row>
    <row r="15" spans="1:4">
      <c r="A15">
        <v>12</v>
      </c>
      <c r="B15" t="s">
        <v>307</v>
      </c>
      <c r="C15" t="s">
        <v>307</v>
      </c>
      <c r="D15" t="s">
        <v>307</v>
      </c>
    </row>
    <row r="16" spans="1:4">
      <c r="A16">
        <v>13</v>
      </c>
      <c r="B16" t="s">
        <v>307</v>
      </c>
      <c r="C16" t="s">
        <v>307</v>
      </c>
      <c r="D16" t="s">
        <v>307</v>
      </c>
    </row>
    <row r="17" spans="1:4">
      <c r="A17">
        <v>14</v>
      </c>
      <c r="B17" t="s">
        <v>307</v>
      </c>
      <c r="C17" t="s">
        <v>307</v>
      </c>
      <c r="D17" t="s">
        <v>307</v>
      </c>
    </row>
    <row r="18" spans="1:4">
      <c r="A18">
        <v>15</v>
      </c>
      <c r="B18" t="s">
        <v>307</v>
      </c>
      <c r="C18" t="s">
        <v>307</v>
      </c>
      <c r="D18" t="s">
        <v>307</v>
      </c>
    </row>
    <row r="19" spans="1:4">
      <c r="A19">
        <v>16</v>
      </c>
      <c r="B19" t="s">
        <v>307</v>
      </c>
      <c r="C19" t="s">
        <v>307</v>
      </c>
      <c r="D19" t="s">
        <v>307</v>
      </c>
    </row>
    <row r="20" spans="1:4">
      <c r="A20">
        <v>17</v>
      </c>
      <c r="B20" t="s">
        <v>307</v>
      </c>
      <c r="C20" t="s">
        <v>307</v>
      </c>
      <c r="D20" t="s">
        <v>307</v>
      </c>
    </row>
    <row r="21" spans="1:4">
      <c r="A21">
        <v>18</v>
      </c>
      <c r="B21" t="s">
        <v>307</v>
      </c>
      <c r="C21" t="s">
        <v>307</v>
      </c>
      <c r="D21" t="s">
        <v>307</v>
      </c>
    </row>
    <row r="22" spans="1:4">
      <c r="A22">
        <v>19</v>
      </c>
      <c r="B22" t="s">
        <v>307</v>
      </c>
      <c r="C22" t="s">
        <v>307</v>
      </c>
      <c r="D22" t="s">
        <v>307</v>
      </c>
    </row>
    <row r="23" spans="1:4">
      <c r="A23">
        <v>20</v>
      </c>
      <c r="B23" t="s">
        <v>307</v>
      </c>
      <c r="C23" t="s">
        <v>307</v>
      </c>
      <c r="D23" t="s">
        <v>307</v>
      </c>
    </row>
    <row r="24" spans="1:4">
      <c r="A24">
        <v>21</v>
      </c>
      <c r="B24" t="s">
        <v>307</v>
      </c>
      <c r="C24" t="s">
        <v>307</v>
      </c>
      <c r="D24" t="s">
        <v>307</v>
      </c>
    </row>
    <row r="25" spans="1:4">
      <c r="A25">
        <v>22</v>
      </c>
      <c r="B25" t="s">
        <v>307</v>
      </c>
      <c r="C25" t="s">
        <v>307</v>
      </c>
      <c r="D25" t="s">
        <v>307</v>
      </c>
    </row>
    <row r="26" spans="1:4">
      <c r="A26">
        <v>23</v>
      </c>
      <c r="B26" t="s">
        <v>307</v>
      </c>
      <c r="C26" t="s">
        <v>307</v>
      </c>
      <c r="D26" t="s">
        <v>307</v>
      </c>
    </row>
    <row r="27" spans="1:4">
      <c r="A27">
        <v>24</v>
      </c>
      <c r="B27" t="s">
        <v>307</v>
      </c>
      <c r="C27" t="s">
        <v>307</v>
      </c>
      <c r="D27" t="s">
        <v>307</v>
      </c>
    </row>
    <row r="28" spans="1:4">
      <c r="A28">
        <v>25</v>
      </c>
      <c r="B28" t="s">
        <v>307</v>
      </c>
      <c r="C28" t="s">
        <v>307</v>
      </c>
      <c r="D28" t="s">
        <v>307</v>
      </c>
    </row>
    <row r="29" spans="1:4">
      <c r="A29">
        <v>26</v>
      </c>
      <c r="B29" t="s">
        <v>307</v>
      </c>
      <c r="C29" t="s">
        <v>307</v>
      </c>
      <c r="D29" t="s">
        <v>307</v>
      </c>
    </row>
    <row r="30" spans="1:4">
      <c r="A30">
        <v>27</v>
      </c>
      <c r="B30" t="s">
        <v>307</v>
      </c>
      <c r="C30" t="s">
        <v>307</v>
      </c>
      <c r="D30" t="s">
        <v>307</v>
      </c>
    </row>
    <row r="31" spans="1:4">
      <c r="A31">
        <v>28</v>
      </c>
      <c r="B31" t="s">
        <v>307</v>
      </c>
      <c r="C31" t="s">
        <v>307</v>
      </c>
      <c r="D31" t="s">
        <v>307</v>
      </c>
    </row>
    <row r="32" spans="1:4">
      <c r="A32">
        <v>29</v>
      </c>
      <c r="B32" t="s">
        <v>307</v>
      </c>
      <c r="C32" t="s">
        <v>307</v>
      </c>
      <c r="D32" t="s">
        <v>307</v>
      </c>
    </row>
    <row r="33" spans="1:4">
      <c r="A33">
        <v>30</v>
      </c>
      <c r="B33" t="s">
        <v>307</v>
      </c>
      <c r="C33" t="s">
        <v>307</v>
      </c>
      <c r="D33" t="s">
        <v>307</v>
      </c>
    </row>
    <row r="34" spans="1:4">
      <c r="A34">
        <v>31</v>
      </c>
      <c r="B34" t="s">
        <v>307</v>
      </c>
      <c r="C34" t="s">
        <v>307</v>
      </c>
      <c r="D34" t="s">
        <v>307</v>
      </c>
    </row>
    <row r="35" spans="1:4">
      <c r="A35">
        <v>32</v>
      </c>
      <c r="B35" t="s">
        <v>307</v>
      </c>
      <c r="C35" t="s">
        <v>307</v>
      </c>
      <c r="D35" t="s">
        <v>307</v>
      </c>
    </row>
    <row r="36" spans="1:4">
      <c r="A36">
        <v>33</v>
      </c>
      <c r="B36" t="s">
        <v>307</v>
      </c>
      <c r="C36" t="s">
        <v>307</v>
      </c>
      <c r="D36" t="s">
        <v>307</v>
      </c>
    </row>
    <row r="37" spans="1:4">
      <c r="A37">
        <v>34</v>
      </c>
      <c r="B37" t="s">
        <v>307</v>
      </c>
      <c r="C37" t="s">
        <v>307</v>
      </c>
      <c r="D37" t="s">
        <v>307</v>
      </c>
    </row>
    <row r="38" spans="1:4">
      <c r="A38">
        <v>35</v>
      </c>
      <c r="B38" t="s">
        <v>307</v>
      </c>
      <c r="C38" t="s">
        <v>307</v>
      </c>
      <c r="D38" t="s">
        <v>307</v>
      </c>
    </row>
    <row r="39" spans="1:4">
      <c r="A39">
        <v>36</v>
      </c>
      <c r="B39" t="s">
        <v>307</v>
      </c>
      <c r="C39" t="s">
        <v>307</v>
      </c>
      <c r="D39" t="s">
        <v>307</v>
      </c>
    </row>
    <row r="40" spans="1:4">
      <c r="A40">
        <v>37</v>
      </c>
      <c r="B40" t="s">
        <v>307</v>
      </c>
      <c r="C40" t="s">
        <v>307</v>
      </c>
      <c r="D40" t="s">
        <v>307</v>
      </c>
    </row>
    <row r="41" spans="1:4">
      <c r="A41">
        <v>38</v>
      </c>
      <c r="B41" t="s">
        <v>307</v>
      </c>
      <c r="C41" t="s">
        <v>307</v>
      </c>
      <c r="D41" t="s">
        <v>307</v>
      </c>
    </row>
    <row r="42" spans="1:4">
      <c r="A42">
        <v>39</v>
      </c>
      <c r="B42" t="s">
        <v>307</v>
      </c>
      <c r="C42" t="s">
        <v>307</v>
      </c>
      <c r="D42" t="s">
        <v>307</v>
      </c>
    </row>
    <row r="43" spans="1:4">
      <c r="A43">
        <v>40</v>
      </c>
      <c r="B43" t="s">
        <v>307</v>
      </c>
      <c r="C43" t="s">
        <v>307</v>
      </c>
      <c r="D43" t="s">
        <v>307</v>
      </c>
    </row>
    <row r="44" spans="1:4">
      <c r="A44">
        <v>41</v>
      </c>
      <c r="B44" t="s">
        <v>307</v>
      </c>
      <c r="C44" t="s">
        <v>307</v>
      </c>
      <c r="D44" t="s">
        <v>307</v>
      </c>
    </row>
    <row r="45" spans="1:4">
      <c r="A45">
        <v>42</v>
      </c>
      <c r="B45" t="s">
        <v>307</v>
      </c>
      <c r="C45" t="s">
        <v>307</v>
      </c>
      <c r="D45" t="s">
        <v>307</v>
      </c>
    </row>
    <row r="46" spans="1:4">
      <c r="A46">
        <v>43</v>
      </c>
      <c r="B46" t="s">
        <v>307</v>
      </c>
      <c r="C46" t="s">
        <v>307</v>
      </c>
      <c r="D46" t="s">
        <v>307</v>
      </c>
    </row>
    <row r="47" spans="1:4">
      <c r="A47">
        <v>44</v>
      </c>
      <c r="B47" t="s">
        <v>307</v>
      </c>
      <c r="C47" t="s">
        <v>307</v>
      </c>
      <c r="D47" t="s">
        <v>307</v>
      </c>
    </row>
    <row r="48" spans="1:4">
      <c r="A48">
        <v>45</v>
      </c>
      <c r="B48" t="s">
        <v>307</v>
      </c>
      <c r="C48" t="s">
        <v>307</v>
      </c>
      <c r="D48" t="s">
        <v>307</v>
      </c>
    </row>
    <row r="49" spans="1:4">
      <c r="A49">
        <v>46</v>
      </c>
      <c r="B49" t="s">
        <v>307</v>
      </c>
      <c r="C49" t="s">
        <v>307</v>
      </c>
      <c r="D49" t="s">
        <v>307</v>
      </c>
    </row>
    <row r="50" spans="1:4">
      <c r="A50">
        <v>47</v>
      </c>
      <c r="B50" t="s">
        <v>307</v>
      </c>
      <c r="C50" t="s">
        <v>307</v>
      </c>
      <c r="D50" t="s">
        <v>307</v>
      </c>
    </row>
    <row r="51" spans="1:4">
      <c r="A51">
        <v>48</v>
      </c>
      <c r="B51" t="s">
        <v>307</v>
      </c>
      <c r="C51" t="s">
        <v>307</v>
      </c>
      <c r="D51" t="s">
        <v>307</v>
      </c>
    </row>
    <row r="52" spans="1:4">
      <c r="A52">
        <v>49</v>
      </c>
      <c r="B52" t="s">
        <v>307</v>
      </c>
      <c r="C52" t="s">
        <v>307</v>
      </c>
      <c r="D52" t="s">
        <v>307</v>
      </c>
    </row>
    <row r="53" spans="1:4">
      <c r="A53">
        <v>50</v>
      </c>
      <c r="B53" t="s">
        <v>307</v>
      </c>
      <c r="C53" t="s">
        <v>307</v>
      </c>
      <c r="D53" t="s">
        <v>307</v>
      </c>
    </row>
    <row r="54" spans="1:4">
      <c r="A54">
        <v>51</v>
      </c>
      <c r="B54" t="s">
        <v>307</v>
      </c>
      <c r="C54" t="s">
        <v>307</v>
      </c>
      <c r="D54" t="s">
        <v>307</v>
      </c>
    </row>
    <row r="55" spans="1:4">
      <c r="A55">
        <v>52</v>
      </c>
      <c r="B55" t="s">
        <v>307</v>
      </c>
      <c r="C55" t="s">
        <v>307</v>
      </c>
      <c r="D55" t="s">
        <v>307</v>
      </c>
    </row>
    <row r="56" spans="1:4">
      <c r="A56">
        <v>53</v>
      </c>
      <c r="B56" t="s">
        <v>307</v>
      </c>
      <c r="C56" t="s">
        <v>307</v>
      </c>
      <c r="D56" t="s">
        <v>307</v>
      </c>
    </row>
    <row r="57" spans="1:4">
      <c r="A57">
        <v>54</v>
      </c>
      <c r="B57" t="s">
        <v>307</v>
      </c>
      <c r="C57" t="s">
        <v>307</v>
      </c>
      <c r="D57" t="s">
        <v>307</v>
      </c>
    </row>
    <row r="58" spans="1:4">
      <c r="A58">
        <v>55</v>
      </c>
      <c r="B58" t="s">
        <v>307</v>
      </c>
      <c r="C58" t="s">
        <v>307</v>
      </c>
      <c r="D58" t="s">
        <v>307</v>
      </c>
    </row>
    <row r="59" spans="1:4">
      <c r="A59">
        <v>56</v>
      </c>
      <c r="B59" t="s">
        <v>307</v>
      </c>
      <c r="C59" t="s">
        <v>307</v>
      </c>
      <c r="D59" t="s">
        <v>307</v>
      </c>
    </row>
    <row r="60" spans="1:4">
      <c r="A60">
        <v>57</v>
      </c>
      <c r="B60" t="s">
        <v>307</v>
      </c>
      <c r="C60" t="s">
        <v>307</v>
      </c>
      <c r="D60" t="s">
        <v>307</v>
      </c>
    </row>
    <row r="61" spans="1:4">
      <c r="A61">
        <v>58</v>
      </c>
      <c r="B61" t="s">
        <v>307</v>
      </c>
      <c r="C61" t="s">
        <v>307</v>
      </c>
      <c r="D61" t="s">
        <v>307</v>
      </c>
    </row>
    <row r="62" spans="1:4">
      <c r="A62">
        <v>59</v>
      </c>
      <c r="B62" t="s">
        <v>307</v>
      </c>
      <c r="C62" t="s">
        <v>307</v>
      </c>
      <c r="D62" t="s">
        <v>307</v>
      </c>
    </row>
    <row r="63" spans="1:4">
      <c r="A63">
        <v>60</v>
      </c>
      <c r="B63" t="s">
        <v>307</v>
      </c>
      <c r="C63" t="s">
        <v>307</v>
      </c>
      <c r="D63" t="s">
        <v>307</v>
      </c>
    </row>
    <row r="64" spans="1:4">
      <c r="A64">
        <v>61</v>
      </c>
      <c r="B64" t="s">
        <v>307</v>
      </c>
      <c r="C64" t="s">
        <v>307</v>
      </c>
      <c r="D64" t="s">
        <v>307</v>
      </c>
    </row>
    <row r="65" spans="1:4">
      <c r="A65">
        <v>62</v>
      </c>
      <c r="B65" t="s">
        <v>307</v>
      </c>
      <c r="C65" t="s">
        <v>307</v>
      </c>
      <c r="D65" t="s">
        <v>307</v>
      </c>
    </row>
    <row r="66" spans="1:4">
      <c r="A66">
        <v>63</v>
      </c>
      <c r="B66" t="s">
        <v>307</v>
      </c>
      <c r="C66" t="s">
        <v>307</v>
      </c>
      <c r="D66" t="s">
        <v>307</v>
      </c>
    </row>
    <row r="67" spans="1:4">
      <c r="A67">
        <v>64</v>
      </c>
      <c r="B67" t="s">
        <v>307</v>
      </c>
      <c r="C67" t="s">
        <v>307</v>
      </c>
      <c r="D67" t="s">
        <v>307</v>
      </c>
    </row>
    <row r="68" spans="1:4">
      <c r="A68">
        <v>65</v>
      </c>
      <c r="B68" t="s">
        <v>307</v>
      </c>
      <c r="C68" t="s">
        <v>307</v>
      </c>
      <c r="D68" t="s">
        <v>307</v>
      </c>
    </row>
    <row r="69" spans="1:4">
      <c r="A69">
        <v>66</v>
      </c>
      <c r="B69" t="s">
        <v>307</v>
      </c>
      <c r="C69" t="s">
        <v>307</v>
      </c>
      <c r="D69" t="s">
        <v>307</v>
      </c>
    </row>
    <row r="70" spans="1:4">
      <c r="A70">
        <v>67</v>
      </c>
      <c r="B70" t="s">
        <v>307</v>
      </c>
      <c r="C70" t="s">
        <v>307</v>
      </c>
      <c r="D70" t="s">
        <v>307</v>
      </c>
    </row>
    <row r="71" spans="1:4">
      <c r="A71">
        <v>68</v>
      </c>
      <c r="B71" t="s">
        <v>307</v>
      </c>
      <c r="C71" t="s">
        <v>307</v>
      </c>
      <c r="D71" t="s">
        <v>307</v>
      </c>
    </row>
    <row r="72" spans="1:4">
      <c r="A72">
        <v>69</v>
      </c>
      <c r="B72" t="s">
        <v>307</v>
      </c>
      <c r="C72" t="s">
        <v>307</v>
      </c>
      <c r="D72" t="s">
        <v>307</v>
      </c>
    </row>
    <row r="73" spans="1:4">
      <c r="A73">
        <v>70</v>
      </c>
      <c r="B73" t="s">
        <v>307</v>
      </c>
      <c r="C73" t="s">
        <v>307</v>
      </c>
      <c r="D73" t="s">
        <v>307</v>
      </c>
    </row>
    <row r="74" spans="1:4">
      <c r="A74">
        <v>71</v>
      </c>
      <c r="B74" t="s">
        <v>307</v>
      </c>
      <c r="C74" t="s">
        <v>307</v>
      </c>
      <c r="D74" t="s">
        <v>307</v>
      </c>
    </row>
    <row r="75" spans="1:4">
      <c r="A75">
        <v>72</v>
      </c>
      <c r="B75" t="s">
        <v>307</v>
      </c>
      <c r="C75" t="s">
        <v>307</v>
      </c>
      <c r="D75" t="s">
        <v>307</v>
      </c>
    </row>
    <row r="76" spans="1:4">
      <c r="A76">
        <v>73</v>
      </c>
      <c r="B76" t="s">
        <v>307</v>
      </c>
      <c r="C76" t="s">
        <v>307</v>
      </c>
      <c r="D76" t="s">
        <v>307</v>
      </c>
    </row>
    <row r="77" spans="1:4">
      <c r="A77">
        <v>74</v>
      </c>
      <c r="B77" t="s">
        <v>307</v>
      </c>
      <c r="C77" t="s">
        <v>307</v>
      </c>
      <c r="D77" t="s">
        <v>307</v>
      </c>
    </row>
    <row r="78" spans="1:4">
      <c r="A78">
        <v>75</v>
      </c>
      <c r="B78" t="s">
        <v>307</v>
      </c>
      <c r="C78" t="s">
        <v>307</v>
      </c>
      <c r="D78" t="s">
        <v>307</v>
      </c>
    </row>
    <row r="79" spans="1:4">
      <c r="A79">
        <v>76</v>
      </c>
      <c r="B79" t="s">
        <v>307</v>
      </c>
      <c r="C79" t="s">
        <v>307</v>
      </c>
      <c r="D79" t="s">
        <v>307</v>
      </c>
    </row>
    <row r="80" spans="1:4">
      <c r="A80">
        <v>77</v>
      </c>
      <c r="B80" t="s">
        <v>307</v>
      </c>
      <c r="C80" t="s">
        <v>307</v>
      </c>
      <c r="D80" t="s">
        <v>307</v>
      </c>
    </row>
    <row r="81" spans="1:4">
      <c r="A81">
        <v>78</v>
      </c>
      <c r="B81" t="s">
        <v>307</v>
      </c>
      <c r="C81" t="s">
        <v>307</v>
      </c>
      <c r="D81" t="s">
        <v>307</v>
      </c>
    </row>
    <row r="82" spans="1:4">
      <c r="A82">
        <v>79</v>
      </c>
      <c r="B82" t="s">
        <v>307</v>
      </c>
      <c r="C82" t="s">
        <v>307</v>
      </c>
      <c r="D82" t="s">
        <v>307</v>
      </c>
    </row>
    <row r="83" spans="1:4">
      <c r="A83">
        <v>80</v>
      </c>
      <c r="B83" t="s">
        <v>307</v>
      </c>
      <c r="C83" t="s">
        <v>307</v>
      </c>
      <c r="D83" t="s">
        <v>307</v>
      </c>
    </row>
    <row r="84" spans="1:4">
      <c r="A84">
        <v>81</v>
      </c>
      <c r="B84" t="s">
        <v>307</v>
      </c>
      <c r="C84" t="s">
        <v>307</v>
      </c>
      <c r="D84" t="s">
        <v>307</v>
      </c>
    </row>
    <row r="85" spans="1:4">
      <c r="A85">
        <v>82</v>
      </c>
      <c r="B85" t="s">
        <v>307</v>
      </c>
      <c r="C85" t="s">
        <v>307</v>
      </c>
      <c r="D85" t="s">
        <v>307</v>
      </c>
    </row>
    <row r="86" spans="1:4">
      <c r="A86">
        <v>83</v>
      </c>
      <c r="B86" t="s">
        <v>307</v>
      </c>
      <c r="C86" t="s">
        <v>307</v>
      </c>
      <c r="D86" t="s">
        <v>307</v>
      </c>
    </row>
    <row r="87" spans="1:4">
      <c r="A87">
        <v>84</v>
      </c>
      <c r="B87" t="s">
        <v>307</v>
      </c>
      <c r="C87" t="s">
        <v>307</v>
      </c>
      <c r="D87" t="s">
        <v>307</v>
      </c>
    </row>
    <row r="88" spans="1:4">
      <c r="A88">
        <v>85</v>
      </c>
      <c r="B88" t="s">
        <v>307</v>
      </c>
      <c r="C88" t="s">
        <v>307</v>
      </c>
      <c r="D88" t="s">
        <v>307</v>
      </c>
    </row>
    <row r="89" spans="1:4">
      <c r="A89">
        <v>86</v>
      </c>
      <c r="B89" t="s">
        <v>307</v>
      </c>
      <c r="C89" t="s">
        <v>307</v>
      </c>
      <c r="D89" t="s">
        <v>307</v>
      </c>
    </row>
    <row r="90" spans="1:4">
      <c r="A90">
        <v>87</v>
      </c>
      <c r="B90" t="s">
        <v>307</v>
      </c>
      <c r="C90" t="s">
        <v>307</v>
      </c>
      <c r="D90" t="s">
        <v>307</v>
      </c>
    </row>
    <row r="91" spans="1:4">
      <c r="A91">
        <v>88</v>
      </c>
      <c r="B91" t="s">
        <v>307</v>
      </c>
      <c r="C91" t="s">
        <v>307</v>
      </c>
      <c r="D91" t="s">
        <v>307</v>
      </c>
    </row>
    <row r="92" spans="1:4">
      <c r="A92">
        <v>89</v>
      </c>
      <c r="B92" t="s">
        <v>307</v>
      </c>
      <c r="C92" t="s">
        <v>307</v>
      </c>
      <c r="D92" t="s">
        <v>307</v>
      </c>
    </row>
    <row r="93" spans="1:4">
      <c r="A93">
        <v>90</v>
      </c>
      <c r="B93" t="s">
        <v>307</v>
      </c>
      <c r="C93" t="s">
        <v>307</v>
      </c>
      <c r="D93" t="s">
        <v>307</v>
      </c>
    </row>
    <row r="94" spans="1:4">
      <c r="A94">
        <v>91</v>
      </c>
      <c r="B94" t="s">
        <v>307</v>
      </c>
      <c r="C94" t="s">
        <v>307</v>
      </c>
      <c r="D94" t="s">
        <v>307</v>
      </c>
    </row>
    <row r="95" spans="1:4">
      <c r="A95">
        <v>92</v>
      </c>
      <c r="B95" t="s">
        <v>307</v>
      </c>
      <c r="C95" t="s">
        <v>307</v>
      </c>
      <c r="D95" t="s">
        <v>307</v>
      </c>
    </row>
    <row r="96" spans="1:4">
      <c r="A96">
        <v>93</v>
      </c>
      <c r="B96" t="s">
        <v>307</v>
      </c>
      <c r="C96" t="s">
        <v>307</v>
      </c>
      <c r="D96" t="s">
        <v>307</v>
      </c>
    </row>
    <row r="97" spans="1:4">
      <c r="A97">
        <v>94</v>
      </c>
      <c r="B97" t="s">
        <v>307</v>
      </c>
      <c r="C97" t="s">
        <v>307</v>
      </c>
      <c r="D97" t="s">
        <v>307</v>
      </c>
    </row>
    <row r="98" spans="1:4">
      <c r="A98">
        <v>95</v>
      </c>
      <c r="B98" t="s">
        <v>307</v>
      </c>
      <c r="C98" t="s">
        <v>307</v>
      </c>
      <c r="D98" t="s">
        <v>307</v>
      </c>
    </row>
    <row r="99" spans="1:4">
      <c r="A99">
        <v>96</v>
      </c>
      <c r="B99" t="s">
        <v>307</v>
      </c>
      <c r="C99" t="s">
        <v>307</v>
      </c>
      <c r="D99" t="s">
        <v>307</v>
      </c>
    </row>
    <row r="100" spans="1:4">
      <c r="A100">
        <v>97</v>
      </c>
      <c r="B100" t="s">
        <v>307</v>
      </c>
      <c r="C100" t="s">
        <v>307</v>
      </c>
      <c r="D100" t="s">
        <v>307</v>
      </c>
    </row>
    <row r="101" spans="1:4">
      <c r="A101">
        <v>98</v>
      </c>
      <c r="B101" t="s">
        <v>307</v>
      </c>
      <c r="C101" t="s">
        <v>307</v>
      </c>
      <c r="D101" t="s">
        <v>307</v>
      </c>
    </row>
    <row r="102" spans="1:4">
      <c r="A102">
        <v>99</v>
      </c>
      <c r="B102" t="s">
        <v>307</v>
      </c>
      <c r="C102" t="s">
        <v>307</v>
      </c>
      <c r="D102" t="s">
        <v>307</v>
      </c>
    </row>
    <row r="103" spans="1:4">
      <c r="A103">
        <v>100</v>
      </c>
      <c r="B103" t="s">
        <v>307</v>
      </c>
      <c r="C103" t="s">
        <v>307</v>
      </c>
      <c r="D103" t="s">
        <v>307</v>
      </c>
    </row>
    <row r="104" spans="1:4">
      <c r="A104">
        <v>101</v>
      </c>
      <c r="B104" t="s">
        <v>307</v>
      </c>
      <c r="C104" t="s">
        <v>307</v>
      </c>
      <c r="D104" t="s">
        <v>307</v>
      </c>
    </row>
    <row r="105" spans="1:4">
      <c r="A105">
        <v>102</v>
      </c>
      <c r="B105" t="s">
        <v>307</v>
      </c>
      <c r="C105" t="s">
        <v>307</v>
      </c>
      <c r="D105" t="s">
        <v>307</v>
      </c>
    </row>
    <row r="106" spans="1:4">
      <c r="A106">
        <v>103</v>
      </c>
      <c r="B106" t="s">
        <v>307</v>
      </c>
      <c r="C106" t="s">
        <v>307</v>
      </c>
      <c r="D106" t="s">
        <v>307</v>
      </c>
    </row>
    <row r="107" spans="1:4">
      <c r="A107">
        <v>104</v>
      </c>
      <c r="B107" t="s">
        <v>307</v>
      </c>
      <c r="C107" t="s">
        <v>307</v>
      </c>
      <c r="D107" t="s">
        <v>307</v>
      </c>
    </row>
    <row r="108" spans="1:4">
      <c r="A108">
        <v>105</v>
      </c>
      <c r="B108" t="s">
        <v>307</v>
      </c>
      <c r="C108" t="s">
        <v>307</v>
      </c>
      <c r="D108" t="s">
        <v>307</v>
      </c>
    </row>
    <row r="109" spans="1:4">
      <c r="A109">
        <v>106</v>
      </c>
      <c r="B109" t="s">
        <v>307</v>
      </c>
      <c r="C109" t="s">
        <v>307</v>
      </c>
      <c r="D109" t="s">
        <v>307</v>
      </c>
    </row>
    <row r="110" spans="1:4">
      <c r="A110">
        <v>107</v>
      </c>
      <c r="B110" t="s">
        <v>307</v>
      </c>
      <c r="C110" t="s">
        <v>307</v>
      </c>
      <c r="D110" t="s">
        <v>307</v>
      </c>
    </row>
    <row r="111" spans="1:4">
      <c r="A111">
        <v>108</v>
      </c>
      <c r="B111" t="s">
        <v>307</v>
      </c>
      <c r="C111" t="s">
        <v>307</v>
      </c>
      <c r="D111" t="s">
        <v>307</v>
      </c>
    </row>
    <row r="112" spans="1:4">
      <c r="A112">
        <v>109</v>
      </c>
      <c r="B112" t="s">
        <v>307</v>
      </c>
      <c r="C112" t="s">
        <v>307</v>
      </c>
      <c r="D112" t="s">
        <v>307</v>
      </c>
    </row>
    <row r="113" spans="1:4">
      <c r="A113">
        <v>110</v>
      </c>
      <c r="B113" t="s">
        <v>307</v>
      </c>
      <c r="C113" t="s">
        <v>307</v>
      </c>
      <c r="D113" t="s">
        <v>307</v>
      </c>
    </row>
    <row r="114" spans="1:4">
      <c r="A114">
        <v>111</v>
      </c>
      <c r="B114" t="s">
        <v>307</v>
      </c>
      <c r="C114" t="s">
        <v>307</v>
      </c>
      <c r="D114" t="s">
        <v>307</v>
      </c>
    </row>
    <row r="115" spans="1:4">
      <c r="A115">
        <v>112</v>
      </c>
      <c r="B115" t="s">
        <v>307</v>
      </c>
      <c r="C115" t="s">
        <v>307</v>
      </c>
      <c r="D115" t="s">
        <v>307</v>
      </c>
    </row>
    <row r="116" spans="1:4">
      <c r="A116">
        <v>113</v>
      </c>
      <c r="B116" t="s">
        <v>307</v>
      </c>
      <c r="C116" t="s">
        <v>307</v>
      </c>
      <c r="D116" t="s">
        <v>307</v>
      </c>
    </row>
    <row r="117" spans="1:4">
      <c r="A117">
        <v>114</v>
      </c>
      <c r="B117" t="s">
        <v>307</v>
      </c>
      <c r="C117" t="s">
        <v>307</v>
      </c>
      <c r="D117" t="s">
        <v>307</v>
      </c>
    </row>
    <row r="118" spans="1:4">
      <c r="A118">
        <v>115</v>
      </c>
      <c r="B118" t="s">
        <v>307</v>
      </c>
      <c r="C118" t="s">
        <v>307</v>
      </c>
      <c r="D118" t="s">
        <v>307</v>
      </c>
    </row>
    <row r="119" spans="1:4">
      <c r="A119">
        <v>116</v>
      </c>
      <c r="B119" t="s">
        <v>307</v>
      </c>
      <c r="C119" t="s">
        <v>307</v>
      </c>
      <c r="D119" t="s">
        <v>307</v>
      </c>
    </row>
    <row r="120" spans="1:4">
      <c r="A120">
        <v>117</v>
      </c>
      <c r="B120" t="s">
        <v>307</v>
      </c>
      <c r="C120" t="s">
        <v>307</v>
      </c>
      <c r="D120" t="s">
        <v>307</v>
      </c>
    </row>
    <row r="121" spans="1:4">
      <c r="A121">
        <v>118</v>
      </c>
      <c r="B121" t="s">
        <v>307</v>
      </c>
      <c r="C121" t="s">
        <v>307</v>
      </c>
      <c r="D121" t="s">
        <v>307</v>
      </c>
    </row>
    <row r="122" spans="1:4">
      <c r="A122">
        <v>119</v>
      </c>
      <c r="B122" t="s">
        <v>307</v>
      </c>
      <c r="C122" t="s">
        <v>307</v>
      </c>
      <c r="D122" t="s">
        <v>307</v>
      </c>
    </row>
    <row r="123" spans="1:4">
      <c r="A123">
        <v>120</v>
      </c>
      <c r="B123" t="s">
        <v>307</v>
      </c>
      <c r="C123" t="s">
        <v>307</v>
      </c>
      <c r="D123" t="s">
        <v>307</v>
      </c>
    </row>
    <row r="124" spans="1:4">
      <c r="A124">
        <v>121</v>
      </c>
      <c r="B124" t="s">
        <v>307</v>
      </c>
      <c r="C124" t="s">
        <v>307</v>
      </c>
      <c r="D124" t="s">
        <v>307</v>
      </c>
    </row>
    <row r="125" spans="1:4">
      <c r="A125">
        <v>122</v>
      </c>
      <c r="B125" t="s">
        <v>307</v>
      </c>
      <c r="C125" t="s">
        <v>307</v>
      </c>
      <c r="D125" t="s">
        <v>307</v>
      </c>
    </row>
    <row r="126" spans="1:4">
      <c r="A126">
        <v>123</v>
      </c>
      <c r="B126" t="s">
        <v>307</v>
      </c>
      <c r="C126" t="s">
        <v>307</v>
      </c>
      <c r="D126" t="s">
        <v>307</v>
      </c>
    </row>
    <row r="127" spans="1:4">
      <c r="A127">
        <v>124</v>
      </c>
      <c r="B127" t="s">
        <v>307</v>
      </c>
      <c r="C127" t="s">
        <v>307</v>
      </c>
      <c r="D127" t="s">
        <v>307</v>
      </c>
    </row>
    <row r="128" spans="1:4">
      <c r="A128">
        <v>125</v>
      </c>
      <c r="B128" t="s">
        <v>307</v>
      </c>
      <c r="C128" t="s">
        <v>307</v>
      </c>
      <c r="D128" t="s">
        <v>307</v>
      </c>
    </row>
    <row r="129" spans="1:4">
      <c r="A129">
        <v>126</v>
      </c>
      <c r="B129" t="s">
        <v>307</v>
      </c>
      <c r="C129" t="s">
        <v>307</v>
      </c>
      <c r="D129" t="s">
        <v>307</v>
      </c>
    </row>
    <row r="130" spans="1:4">
      <c r="A130">
        <v>127</v>
      </c>
      <c r="B130" t="s">
        <v>307</v>
      </c>
      <c r="C130" t="s">
        <v>307</v>
      </c>
      <c r="D130" t="s">
        <v>307</v>
      </c>
    </row>
    <row r="131" spans="1:4">
      <c r="A131">
        <v>128</v>
      </c>
      <c r="B131" t="s">
        <v>307</v>
      </c>
      <c r="C131" t="s">
        <v>307</v>
      </c>
      <c r="D131" t="s">
        <v>307</v>
      </c>
    </row>
    <row r="132" spans="1:4">
      <c r="A132">
        <v>129</v>
      </c>
      <c r="B132" t="s">
        <v>307</v>
      </c>
      <c r="C132" t="s">
        <v>307</v>
      </c>
      <c r="D132" t="s">
        <v>307</v>
      </c>
    </row>
    <row r="133" spans="1:4">
      <c r="A133">
        <v>130</v>
      </c>
      <c r="B133" t="s">
        <v>307</v>
      </c>
      <c r="C133" t="s">
        <v>307</v>
      </c>
      <c r="D133" t="s">
        <v>307</v>
      </c>
    </row>
    <row r="134" spans="1:4">
      <c r="A134">
        <v>131</v>
      </c>
      <c r="B134" t="s">
        <v>307</v>
      </c>
      <c r="C134" t="s">
        <v>307</v>
      </c>
      <c r="D134" t="s">
        <v>307</v>
      </c>
    </row>
    <row r="135" spans="1:4">
      <c r="A135">
        <v>132</v>
      </c>
      <c r="B135" t="s">
        <v>307</v>
      </c>
      <c r="C135" t="s">
        <v>307</v>
      </c>
      <c r="D135" t="s">
        <v>307</v>
      </c>
    </row>
    <row r="136" spans="1:4">
      <c r="A136">
        <v>133</v>
      </c>
      <c r="B136" t="s">
        <v>307</v>
      </c>
      <c r="C136" t="s">
        <v>307</v>
      </c>
      <c r="D136" t="s">
        <v>307</v>
      </c>
    </row>
    <row r="137" spans="1:4">
      <c r="A137">
        <v>134</v>
      </c>
      <c r="B137" t="s">
        <v>307</v>
      </c>
      <c r="C137" t="s">
        <v>307</v>
      </c>
      <c r="D137" t="s">
        <v>307</v>
      </c>
    </row>
    <row r="138" spans="1:4">
      <c r="A138">
        <v>135</v>
      </c>
      <c r="B138" t="s">
        <v>307</v>
      </c>
      <c r="C138" t="s">
        <v>307</v>
      </c>
      <c r="D138" t="s">
        <v>307</v>
      </c>
    </row>
    <row r="139" spans="1:4">
      <c r="A139">
        <v>136</v>
      </c>
      <c r="B139" t="s">
        <v>307</v>
      </c>
      <c r="C139" t="s">
        <v>307</v>
      </c>
      <c r="D139" t="s">
        <v>307</v>
      </c>
    </row>
    <row r="140" spans="1:4">
      <c r="A140">
        <v>137</v>
      </c>
      <c r="B140" t="s">
        <v>307</v>
      </c>
      <c r="C140" t="s">
        <v>307</v>
      </c>
      <c r="D140" t="s">
        <v>307</v>
      </c>
    </row>
    <row r="141" spans="1:4">
      <c r="A141">
        <v>138</v>
      </c>
      <c r="B141" t="s">
        <v>307</v>
      </c>
      <c r="C141" t="s">
        <v>307</v>
      </c>
      <c r="D141" t="s">
        <v>307</v>
      </c>
    </row>
    <row r="142" spans="1:4">
      <c r="A142">
        <v>139</v>
      </c>
      <c r="B142" t="s">
        <v>307</v>
      </c>
      <c r="C142" t="s">
        <v>307</v>
      </c>
      <c r="D142" t="s">
        <v>307</v>
      </c>
    </row>
    <row r="143" spans="1:4">
      <c r="A143">
        <v>140</v>
      </c>
      <c r="B143" t="s">
        <v>307</v>
      </c>
      <c r="C143" t="s">
        <v>307</v>
      </c>
      <c r="D143" t="s">
        <v>307</v>
      </c>
    </row>
    <row r="144" spans="1:4">
      <c r="A144">
        <v>141</v>
      </c>
      <c r="B144" t="s">
        <v>307</v>
      </c>
      <c r="C144" t="s">
        <v>307</v>
      </c>
      <c r="D144" t="s">
        <v>307</v>
      </c>
    </row>
    <row r="145" spans="1:4">
      <c r="A145">
        <v>142</v>
      </c>
      <c r="B145" t="s">
        <v>307</v>
      </c>
      <c r="C145" t="s">
        <v>307</v>
      </c>
      <c r="D145" t="s">
        <v>307</v>
      </c>
    </row>
    <row r="146" spans="1:4">
      <c r="A146">
        <v>143</v>
      </c>
      <c r="B146" t="s">
        <v>307</v>
      </c>
      <c r="C146" t="s">
        <v>307</v>
      </c>
      <c r="D146" t="s">
        <v>307</v>
      </c>
    </row>
    <row r="147" spans="1:4">
      <c r="A147">
        <v>144</v>
      </c>
      <c r="B147" t="s">
        <v>307</v>
      </c>
      <c r="C147" t="s">
        <v>307</v>
      </c>
      <c r="D147" t="s">
        <v>307</v>
      </c>
    </row>
    <row r="148" spans="1:4">
      <c r="A148">
        <v>145</v>
      </c>
      <c r="B148" t="s">
        <v>307</v>
      </c>
      <c r="C148" t="s">
        <v>307</v>
      </c>
      <c r="D148" t="s">
        <v>307</v>
      </c>
    </row>
    <row r="149" spans="1:4">
      <c r="A149">
        <v>146</v>
      </c>
      <c r="B149" t="s">
        <v>307</v>
      </c>
      <c r="C149" t="s">
        <v>307</v>
      </c>
      <c r="D149" t="s">
        <v>307</v>
      </c>
    </row>
    <row r="150" spans="1:4">
      <c r="A150">
        <v>147</v>
      </c>
      <c r="B150" t="s">
        <v>307</v>
      </c>
      <c r="C150" t="s">
        <v>307</v>
      </c>
      <c r="D150" t="s">
        <v>307</v>
      </c>
    </row>
    <row r="151" spans="1:4">
      <c r="A151">
        <v>148</v>
      </c>
      <c r="B151" t="s">
        <v>307</v>
      </c>
      <c r="C151" t="s">
        <v>307</v>
      </c>
      <c r="D151" t="s">
        <v>307</v>
      </c>
    </row>
    <row r="152" spans="1:4">
      <c r="A152">
        <v>149</v>
      </c>
      <c r="B152" t="s">
        <v>307</v>
      </c>
      <c r="C152" t="s">
        <v>307</v>
      </c>
      <c r="D152" t="s">
        <v>307</v>
      </c>
    </row>
    <row r="153" spans="1:4">
      <c r="A153">
        <v>150</v>
      </c>
      <c r="B153" t="s">
        <v>307</v>
      </c>
      <c r="C153" t="s">
        <v>307</v>
      </c>
      <c r="D153" t="s">
        <v>307</v>
      </c>
    </row>
    <row r="154" spans="1:4">
      <c r="A154">
        <v>151</v>
      </c>
      <c r="B154" t="s">
        <v>307</v>
      </c>
      <c r="C154" t="s">
        <v>307</v>
      </c>
      <c r="D154" t="s">
        <v>307</v>
      </c>
    </row>
    <row r="155" spans="1:4">
      <c r="A155">
        <v>152</v>
      </c>
      <c r="B155" t="s">
        <v>307</v>
      </c>
      <c r="C155" t="s">
        <v>307</v>
      </c>
      <c r="D155" t="s">
        <v>307</v>
      </c>
    </row>
    <row r="156" spans="1:4">
      <c r="A156">
        <v>153</v>
      </c>
      <c r="B156" t="s">
        <v>307</v>
      </c>
      <c r="C156" t="s">
        <v>307</v>
      </c>
      <c r="D156" t="s">
        <v>307</v>
      </c>
    </row>
    <row r="157" spans="1:4">
      <c r="A157">
        <v>154</v>
      </c>
      <c r="B157" t="s">
        <v>307</v>
      </c>
      <c r="C157" t="s">
        <v>307</v>
      </c>
      <c r="D157" t="s">
        <v>307</v>
      </c>
    </row>
    <row r="158" spans="1:4">
      <c r="A158">
        <v>155</v>
      </c>
      <c r="B158" t="s">
        <v>307</v>
      </c>
      <c r="C158" t="s">
        <v>307</v>
      </c>
      <c r="D158" t="s">
        <v>307</v>
      </c>
    </row>
    <row r="159" spans="1:4">
      <c r="A159">
        <v>156</v>
      </c>
      <c r="B159" t="s">
        <v>307</v>
      </c>
      <c r="C159" t="s">
        <v>307</v>
      </c>
      <c r="D159" t="s">
        <v>307</v>
      </c>
    </row>
    <row r="160" spans="1:4">
      <c r="A160">
        <v>157</v>
      </c>
      <c r="B160" t="s">
        <v>307</v>
      </c>
      <c r="C160" t="s">
        <v>307</v>
      </c>
      <c r="D160" t="s">
        <v>307</v>
      </c>
    </row>
    <row r="161" spans="1:4">
      <c r="A161">
        <v>158</v>
      </c>
      <c r="B161" t="s">
        <v>307</v>
      </c>
      <c r="C161" t="s">
        <v>307</v>
      </c>
      <c r="D161" t="s">
        <v>307</v>
      </c>
    </row>
    <row r="162" spans="1:4">
      <c r="A162">
        <v>159</v>
      </c>
      <c r="B162" t="s">
        <v>307</v>
      </c>
      <c r="C162" t="s">
        <v>307</v>
      </c>
      <c r="D162" t="s">
        <v>307</v>
      </c>
    </row>
    <row r="163" spans="1:4">
      <c r="A163">
        <v>160</v>
      </c>
      <c r="B163" t="s">
        <v>307</v>
      </c>
      <c r="C163" t="s">
        <v>307</v>
      </c>
      <c r="D163" t="s">
        <v>307</v>
      </c>
    </row>
    <row r="164" spans="1:4">
      <c r="A164">
        <v>161</v>
      </c>
      <c r="B164" t="s">
        <v>307</v>
      </c>
      <c r="C164" t="s">
        <v>307</v>
      </c>
      <c r="D164" t="s">
        <v>307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  <row r="3" spans="1:1">
      <c r="A3" t="s">
        <v>121</v>
      </c>
    </row>
    <row r="4" spans="1:1">
      <c r="A4" t="s">
        <v>122</v>
      </c>
    </row>
    <row r="5" spans="1:1">
      <c r="A5" t="s">
        <v>123</v>
      </c>
    </row>
    <row r="6" spans="1:1">
      <c r="A6" t="s">
        <v>124</v>
      </c>
    </row>
    <row r="7" spans="1:1">
      <c r="A7" t="s">
        <v>125</v>
      </c>
    </row>
    <row r="8" spans="1:1">
      <c r="A8" t="s">
        <v>126</v>
      </c>
    </row>
    <row r="9" spans="1:1">
      <c r="A9" t="s">
        <v>127</v>
      </c>
    </row>
    <row r="10" spans="1:1">
      <c r="A10" t="s">
        <v>128</v>
      </c>
    </row>
    <row r="11" spans="1:1">
      <c r="A11" t="s">
        <v>129</v>
      </c>
    </row>
    <row r="12" spans="1:1">
      <c r="A12" t="s">
        <v>130</v>
      </c>
    </row>
    <row r="13" spans="1:1">
      <c r="A13" t="s">
        <v>131</v>
      </c>
    </row>
    <row r="14" spans="1:1">
      <c r="A14" t="s">
        <v>132</v>
      </c>
    </row>
    <row r="15" spans="1:1">
      <c r="A15" t="s">
        <v>133</v>
      </c>
    </row>
    <row r="16" spans="1:1">
      <c r="A16" t="s">
        <v>134</v>
      </c>
    </row>
    <row r="17" spans="1:1">
      <c r="A17" t="s">
        <v>135</v>
      </c>
    </row>
    <row r="18" spans="1:1">
      <c r="A18" t="s">
        <v>136</v>
      </c>
    </row>
    <row r="19" spans="1:1">
      <c r="A19" t="s">
        <v>137</v>
      </c>
    </row>
    <row r="20" spans="1:1">
      <c r="A20" t="s">
        <v>138</v>
      </c>
    </row>
    <row r="21" spans="1:1">
      <c r="A21" t="s">
        <v>139</v>
      </c>
    </row>
    <row r="22" spans="1:1">
      <c r="A22" t="s">
        <v>140</v>
      </c>
    </row>
    <row r="23" spans="1:1">
      <c r="A23" t="s">
        <v>141</v>
      </c>
    </row>
    <row r="24" spans="1:1">
      <c r="A24" t="s">
        <v>142</v>
      </c>
    </row>
    <row r="25" spans="1:1">
      <c r="A25" t="s">
        <v>143</v>
      </c>
    </row>
    <row r="26" spans="1:1">
      <c r="A26" t="s">
        <v>144</v>
      </c>
    </row>
    <row r="27" spans="1:1">
      <c r="A27" t="s">
        <v>145</v>
      </c>
    </row>
    <row r="28" spans="1:1">
      <c r="A28" t="s">
        <v>146</v>
      </c>
    </row>
    <row r="29" spans="1:1">
      <c r="A29" t="s">
        <v>147</v>
      </c>
    </row>
    <row r="30" spans="1:1">
      <c r="A30" t="s">
        <v>148</v>
      </c>
    </row>
    <row r="31" spans="1:1">
      <c r="A31" t="s">
        <v>149</v>
      </c>
    </row>
    <row r="32" spans="1:1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151</v>
      </c>
    </row>
    <row r="2" spans="1:1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153</v>
      </c>
    </row>
    <row r="2" spans="1:1">
      <c r="A2" t="s">
        <v>154</v>
      </c>
    </row>
    <row r="3" spans="1:1">
      <c r="A3" t="s">
        <v>155</v>
      </c>
    </row>
    <row r="4" spans="1:1">
      <c r="A4" t="s">
        <v>156</v>
      </c>
    </row>
    <row r="5" spans="1:1">
      <c r="A5" t="s">
        <v>157</v>
      </c>
    </row>
    <row r="6" spans="1:1">
      <c r="A6" t="s">
        <v>158</v>
      </c>
    </row>
    <row r="7" spans="1:1">
      <c r="A7" t="s">
        <v>159</v>
      </c>
    </row>
    <row r="8" spans="1:1">
      <c r="A8" t="s">
        <v>160</v>
      </c>
    </row>
    <row r="9" spans="1:1">
      <c r="A9" t="s">
        <v>161</v>
      </c>
    </row>
    <row r="10" spans="1:1">
      <c r="A10" t="s">
        <v>162</v>
      </c>
    </row>
    <row r="11" spans="1:1">
      <c r="A11" t="s">
        <v>163</v>
      </c>
    </row>
    <row r="12" spans="1:1">
      <c r="A12" t="s">
        <v>164</v>
      </c>
    </row>
    <row r="13" spans="1:1">
      <c r="A13" t="s">
        <v>165</v>
      </c>
    </row>
    <row r="14" spans="1:1">
      <c r="A14" t="s">
        <v>166</v>
      </c>
    </row>
    <row r="15" spans="1:1">
      <c r="A15" t="s">
        <v>167</v>
      </c>
    </row>
    <row r="16" spans="1:1">
      <c r="A16" t="s">
        <v>168</v>
      </c>
    </row>
    <row r="17" spans="1:1">
      <c r="A17" t="s">
        <v>169</v>
      </c>
    </row>
    <row r="18" spans="1:1">
      <c r="A18" t="s">
        <v>170</v>
      </c>
    </row>
    <row r="19" spans="1:1">
      <c r="A19" t="s">
        <v>171</v>
      </c>
    </row>
    <row r="20" spans="1:1">
      <c r="A20" t="s">
        <v>172</v>
      </c>
    </row>
    <row r="21" spans="1:1">
      <c r="A21" t="s">
        <v>173</v>
      </c>
    </row>
    <row r="22" spans="1:1">
      <c r="A22" t="s">
        <v>174</v>
      </c>
    </row>
    <row r="23" spans="1:1">
      <c r="A23" t="s">
        <v>175</v>
      </c>
    </row>
    <row r="24" spans="1:1">
      <c r="A24" t="s">
        <v>176</v>
      </c>
    </row>
    <row r="25" spans="1:1">
      <c r="A25" t="s">
        <v>177</v>
      </c>
    </row>
    <row r="26" spans="1:1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179</v>
      </c>
    </row>
    <row r="2" spans="1:1">
      <c r="A2" t="s">
        <v>173</v>
      </c>
    </row>
    <row r="3" spans="1:1">
      <c r="A3" t="s">
        <v>180</v>
      </c>
    </row>
    <row r="4" spans="1:1">
      <c r="A4" t="s">
        <v>181</v>
      </c>
    </row>
    <row r="5" spans="1:1">
      <c r="A5" t="s">
        <v>182</v>
      </c>
    </row>
    <row r="6" spans="1:1">
      <c r="A6" t="s">
        <v>183</v>
      </c>
    </row>
    <row r="7" spans="1:1">
      <c r="A7" t="s">
        <v>184</v>
      </c>
    </row>
    <row r="8" spans="1:1">
      <c r="A8" t="s">
        <v>185</v>
      </c>
    </row>
    <row r="9" spans="1:1">
      <c r="A9" t="s">
        <v>186</v>
      </c>
    </row>
    <row r="10" spans="1:1">
      <c r="A10" t="s">
        <v>187</v>
      </c>
    </row>
    <row r="11" spans="1:1">
      <c r="A11" t="s">
        <v>188</v>
      </c>
    </row>
    <row r="12" spans="1:1">
      <c r="A12" t="s">
        <v>189</v>
      </c>
    </row>
    <row r="13" spans="1:1">
      <c r="A13" t="s">
        <v>190</v>
      </c>
    </row>
    <row r="14" spans="1:1">
      <c r="A14" t="s">
        <v>191</v>
      </c>
    </row>
    <row r="15" spans="1:1">
      <c r="A15" t="s">
        <v>192</v>
      </c>
    </row>
    <row r="16" spans="1:1">
      <c r="A16" t="s">
        <v>193</v>
      </c>
    </row>
    <row r="17" spans="1:1">
      <c r="A17" t="s">
        <v>194</v>
      </c>
    </row>
    <row r="18" spans="1:1">
      <c r="A18" t="s">
        <v>195</v>
      </c>
    </row>
    <row r="19" spans="1:1">
      <c r="A19" t="s">
        <v>196</v>
      </c>
    </row>
    <row r="20" spans="1:1">
      <c r="A20" t="s">
        <v>197</v>
      </c>
    </row>
    <row r="21" spans="1:1">
      <c r="A21" t="s">
        <v>198</v>
      </c>
    </row>
    <row r="22" spans="1:1">
      <c r="A22" t="s">
        <v>199</v>
      </c>
    </row>
    <row r="23" spans="1:1">
      <c r="A23" t="s">
        <v>154</v>
      </c>
    </row>
    <row r="24" spans="1:1">
      <c r="A24" t="s">
        <v>166</v>
      </c>
    </row>
    <row r="25" spans="1:1">
      <c r="A25" t="s">
        <v>200</v>
      </c>
    </row>
    <row r="26" spans="1:1">
      <c r="A26" t="s">
        <v>201</v>
      </c>
    </row>
    <row r="27" spans="1:1">
      <c r="A27" t="s">
        <v>202</v>
      </c>
    </row>
    <row r="28" spans="1:1">
      <c r="A28" t="s">
        <v>203</v>
      </c>
    </row>
    <row r="29" spans="1:1">
      <c r="A29" t="s">
        <v>204</v>
      </c>
    </row>
    <row r="30" spans="1:1">
      <c r="A30" t="s">
        <v>205</v>
      </c>
    </row>
    <row r="31" spans="1:1">
      <c r="A31" t="s">
        <v>206</v>
      </c>
    </row>
    <row r="32" spans="1:1">
      <c r="A32" t="s">
        <v>207</v>
      </c>
    </row>
    <row r="33" spans="1:1">
      <c r="A33" t="s">
        <v>208</v>
      </c>
    </row>
    <row r="34" spans="1:1">
      <c r="A34" t="s">
        <v>209</v>
      </c>
    </row>
    <row r="35" spans="1:1">
      <c r="A35" t="s">
        <v>210</v>
      </c>
    </row>
    <row r="36" spans="1:1">
      <c r="A36" t="s">
        <v>211</v>
      </c>
    </row>
    <row r="37" spans="1:1">
      <c r="A37" t="s">
        <v>212</v>
      </c>
    </row>
    <row r="38" spans="1:1">
      <c r="A38" t="s">
        <v>213</v>
      </c>
    </row>
    <row r="39" spans="1:1">
      <c r="A39" t="s">
        <v>214</v>
      </c>
    </row>
    <row r="40" spans="1:1">
      <c r="A40" t="s">
        <v>215</v>
      </c>
    </row>
    <row r="41" spans="1:1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  <row r="3" spans="1:1">
      <c r="A3" t="s">
        <v>121</v>
      </c>
    </row>
    <row r="4" spans="1:1">
      <c r="A4" t="s">
        <v>122</v>
      </c>
    </row>
    <row r="5" spans="1:1">
      <c r="A5" t="s">
        <v>123</v>
      </c>
    </row>
    <row r="6" spans="1:1">
      <c r="A6" t="s">
        <v>124</v>
      </c>
    </row>
    <row r="7" spans="1:1">
      <c r="A7" t="s">
        <v>125</v>
      </c>
    </row>
    <row r="8" spans="1:1">
      <c r="A8" t="s">
        <v>126</v>
      </c>
    </row>
    <row r="9" spans="1:1">
      <c r="A9" t="s">
        <v>127</v>
      </c>
    </row>
    <row r="10" spans="1:1">
      <c r="A10" t="s">
        <v>128</v>
      </c>
    </row>
    <row r="11" spans="1:1">
      <c r="A11" t="s">
        <v>129</v>
      </c>
    </row>
    <row r="12" spans="1:1">
      <c r="A12" t="s">
        <v>130</v>
      </c>
    </row>
    <row r="13" spans="1:1">
      <c r="A13" t="s">
        <v>131</v>
      </c>
    </row>
    <row r="14" spans="1:1">
      <c r="A14" t="s">
        <v>132</v>
      </c>
    </row>
    <row r="15" spans="1:1">
      <c r="A15" t="s">
        <v>133</v>
      </c>
    </row>
    <row r="16" spans="1:1">
      <c r="A16" t="s">
        <v>134</v>
      </c>
    </row>
    <row r="17" spans="1:1">
      <c r="A17" t="s">
        <v>135</v>
      </c>
    </row>
    <row r="18" spans="1:1">
      <c r="A18" t="s">
        <v>136</v>
      </c>
    </row>
    <row r="19" spans="1:1">
      <c r="A19" t="s">
        <v>137</v>
      </c>
    </row>
    <row r="20" spans="1:1">
      <c r="A20" t="s">
        <v>138</v>
      </c>
    </row>
    <row r="21" spans="1:1">
      <c r="A21" t="s">
        <v>139</v>
      </c>
    </row>
    <row r="22" spans="1:1">
      <c r="A22" t="s">
        <v>140</v>
      </c>
    </row>
    <row r="23" spans="1:1">
      <c r="A23" t="s">
        <v>141</v>
      </c>
    </row>
    <row r="24" spans="1:1">
      <c r="A24" t="s">
        <v>142</v>
      </c>
    </row>
    <row r="25" spans="1:1">
      <c r="A25" t="s">
        <v>143</v>
      </c>
    </row>
    <row r="26" spans="1:1">
      <c r="A26" t="s">
        <v>144</v>
      </c>
    </row>
    <row r="27" spans="1:1">
      <c r="A27" t="s">
        <v>145</v>
      </c>
    </row>
    <row r="28" spans="1:1">
      <c r="A28" t="s">
        <v>146</v>
      </c>
    </row>
    <row r="29" spans="1:1">
      <c r="A29" t="s">
        <v>147</v>
      </c>
    </row>
    <row r="30" spans="1:1">
      <c r="A30" t="s">
        <v>148</v>
      </c>
    </row>
    <row r="31" spans="1:1">
      <c r="A31" t="s">
        <v>149</v>
      </c>
    </row>
    <row r="32" spans="1:1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2026-07-09T19:57:14Z</dcterms:created>
  <dcterms:modified xsi:type="dcterms:W3CDTF">2026-07-10T17:24:36Z</dcterms:modified>
</cp:coreProperties>
</file>