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PNT 2026\2026\2 ABRIL-JUNIO 2026 SEGUNDO TRIMESTRE\FORMATOS SEGUNDO TRIMESTRE\"/>
    </mc:Choice>
  </mc:AlternateContent>
  <xr:revisionPtr revIDLastSave="0" documentId="13_ncr:1_{C98775F9-4343-4964-8998-795E069A0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Formatos'!$A$8:$W$97</definedName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<sst xmlns="http://schemas.openxmlformats.org/spreadsheetml/2006/main" count="1251" uniqueCount="392">
  <si>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</si>
  <si>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</si>
  <si>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</si>
  <si>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</si>
  <si>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</si>
  <si>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</si>
  <si>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</si>
  <si>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</si>
  <si>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</si>
  <si>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</si>
  <si>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</si>
  <si>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</si>
  <si>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</si>
  <si>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</si>
  <si>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</si>
  <si>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</si>
  <si>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</si>
  <si>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</si>
  <si>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</si>
  <si>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</si>
  <si>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</si>
  <si>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</si>
  <si>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</si>
  <si>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</si>
  <si>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</si>
  <si>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</si>
  <si>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</si>
  <si>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</si>
  <si>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</si>
  <si>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</si>
  <si>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</si>
  <si>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</si>
  <si>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</si>
  <si>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</si>
  <si>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</si>
  <si>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</si>
  <si>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</si>
  <si>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</si>
  <si>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</si>
  <si>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</si>
  <si>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</si>
  <si>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</si>
  <si>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</si>
  <si>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</si>
  <si>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</si>
  <si>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</si>
  <si>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</si>
  <si>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</si>
  <si>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</si>
  <si>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</si>
  <si>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</si>
  <si>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</si>
  <si>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</si>
  <si>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</si>
  <si>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</si>
  <si>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</si>
  <si>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</si>
  <si>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</si>
  <si>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</si>
  <si>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</si>
  <si>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</si>
  <si>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</si>
  <si>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</si>
  <si>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</si>
  <si>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</si>
  <si>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</si>
  <si>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ND</t>
  </si>
  <si>
    <t>https://transparencia.guerrero.gob.mx/transparencia/acta-del-comite-de-transparencia-para-pnt-2025/</t>
  </si>
  <si>
    <t>Recursos Humanos (Delegacion Administrativa)</t>
  </si>
  <si>
    <t>C-3</t>
  </si>
  <si>
    <t>ALEXIS</t>
  </si>
  <si>
    <t>ESTRADA</t>
  </si>
  <si>
    <t>HERNANDEZ</t>
  </si>
  <si>
    <t>APOLONIO</t>
  </si>
  <si>
    <t>ACUÑA</t>
  </si>
  <si>
    <t>ANTONIO</t>
  </si>
  <si>
    <t>JIMENEZ</t>
  </si>
  <si>
    <t>ARACELI</t>
  </si>
  <si>
    <t>BUENAVENTURA</t>
  </si>
  <si>
    <t>BASILIO</t>
  </si>
  <si>
    <t>ATZINI-PAOLA</t>
  </si>
  <si>
    <t>ROSALES</t>
  </si>
  <si>
    <t>COVARRUBIAS</t>
  </si>
  <si>
    <t>AYRAN-LIZETH</t>
  </si>
  <si>
    <t>SANCHEZ</t>
  </si>
  <si>
    <t>GARCIA</t>
  </si>
  <si>
    <t>BLANCA-ALICIA</t>
  </si>
  <si>
    <t>VICTORIA</t>
  </si>
  <si>
    <t>AVILA</t>
  </si>
  <si>
    <t>CITLALY-HASEY</t>
  </si>
  <si>
    <t>MARTINEZ</t>
  </si>
  <si>
    <t>CRUZ-MARIA</t>
  </si>
  <si>
    <t>REYES</t>
  </si>
  <si>
    <t>SALMERON</t>
  </si>
  <si>
    <t>CUAUHTEMC</t>
  </si>
  <si>
    <t>COCTECON</t>
  </si>
  <si>
    <t>ANGEL</t>
  </si>
  <si>
    <t>DANIELA-JUDITH</t>
  </si>
  <si>
    <t>VENTURA</t>
  </si>
  <si>
    <t>ORTEGA</t>
  </si>
  <si>
    <t>DULCE-BRIANDA</t>
  </si>
  <si>
    <t>GUTIERREZ</t>
  </si>
  <si>
    <t>MALAGON</t>
  </si>
  <si>
    <t>ELEDI</t>
  </si>
  <si>
    <t>LAURO</t>
  </si>
  <si>
    <t>BERNAL</t>
  </si>
  <si>
    <t>ESMERALDA</t>
  </si>
  <si>
    <t>ABRAJAN</t>
  </si>
  <si>
    <t>ALONSO</t>
  </si>
  <si>
    <t>ESTRELLA</t>
  </si>
  <si>
    <t xml:space="preserve">PERALTA </t>
  </si>
  <si>
    <t>CARAVEO</t>
  </si>
  <si>
    <t>SILVERIO</t>
  </si>
  <si>
    <t>FRANCISCO-JAVIER</t>
  </si>
  <si>
    <t>BAUTISTA</t>
  </si>
  <si>
    <t>VARGAS</t>
  </si>
  <si>
    <t>HUGO-ENRIQUE</t>
  </si>
  <si>
    <t>RAMIREZ</t>
  </si>
  <si>
    <t>LOPEZ</t>
  </si>
  <si>
    <t>RODRIGUEZ</t>
  </si>
  <si>
    <t>ITZEL</t>
  </si>
  <si>
    <t>CANTU</t>
  </si>
  <si>
    <t>JOAN-JESUS</t>
  </si>
  <si>
    <t>ARREOLA</t>
  </si>
  <si>
    <t>CASTRO</t>
  </si>
  <si>
    <t>JOSE-MANUEL</t>
  </si>
  <si>
    <t>ROJAS</t>
  </si>
  <si>
    <t>JUAN-JOSE</t>
  </si>
  <si>
    <t>PEREZ</t>
  </si>
  <si>
    <t>GIRON</t>
  </si>
  <si>
    <t>JUAN</t>
  </si>
  <si>
    <t>PAULINO</t>
  </si>
  <si>
    <t>PATIÑO</t>
  </si>
  <si>
    <t>JUANITA</t>
  </si>
  <si>
    <t>PASTENES</t>
  </si>
  <si>
    <t>JULIO-CESAR</t>
  </si>
  <si>
    <t>GONZALEZ</t>
  </si>
  <si>
    <t>DE LA CRUZ</t>
  </si>
  <si>
    <t>KENIA-GUADALUPE</t>
  </si>
  <si>
    <t>JUAREZ</t>
  </si>
  <si>
    <t>KENIA-NATIVIDAD</t>
  </si>
  <si>
    <t>CASTILLO</t>
  </si>
  <si>
    <t>ADAME</t>
  </si>
  <si>
    <t>LIDIA</t>
  </si>
  <si>
    <t>FISTECO</t>
  </si>
  <si>
    <t>NAVARRETE</t>
  </si>
  <si>
    <t>LIZBETH</t>
  </si>
  <si>
    <t>ROSENDO</t>
  </si>
  <si>
    <t>CRUZ</t>
  </si>
  <si>
    <t>LIZETH</t>
  </si>
  <si>
    <t>DIAZ</t>
  </si>
  <si>
    <t>LUIS</t>
  </si>
  <si>
    <t>MILLAN</t>
  </si>
  <si>
    <t>MAGALY</t>
  </si>
  <si>
    <t>BARRIOS</t>
  </si>
  <si>
    <t>TORRES</t>
  </si>
  <si>
    <t>MARIA-DE-LOS-ANGELES</t>
  </si>
  <si>
    <t>OREA</t>
  </si>
  <si>
    <t>MARIA-DEL-PILAR</t>
  </si>
  <si>
    <t>GALEANA</t>
  </si>
  <si>
    <t>CABALLERO</t>
  </si>
  <si>
    <t>MEGGY-YARETH</t>
  </si>
  <si>
    <t>MIRIAM-ALICIA</t>
  </si>
  <si>
    <t>BAHENA</t>
  </si>
  <si>
    <t>OLIVARES</t>
  </si>
  <si>
    <t>OLGA-LIDIA</t>
  </si>
  <si>
    <t>ALVAREZ</t>
  </si>
  <si>
    <t>PAULINA</t>
  </si>
  <si>
    <t>ULLOA</t>
  </si>
  <si>
    <t>SALMA</t>
  </si>
  <si>
    <t>FAJARDO</t>
  </si>
  <si>
    <t>SANDIBEL</t>
  </si>
  <si>
    <t>MARCELO</t>
  </si>
  <si>
    <t>SARA</t>
  </si>
  <si>
    <t>SOLANO</t>
  </si>
  <si>
    <t>URIEL</t>
  </si>
  <si>
    <t>RENDON</t>
  </si>
  <si>
    <t>YARITZA-DANIELA</t>
  </si>
  <si>
    <t>SANTANA</t>
  </si>
  <si>
    <t>YATZIRI-MARISOL</t>
  </si>
  <si>
    <t>REPUVE</t>
  </si>
  <si>
    <t>ALVARO</t>
  </si>
  <si>
    <t>VERBOONEN</t>
  </si>
  <si>
    <t>CASTAÑEDA</t>
  </si>
  <si>
    <t>ANA-LILIA</t>
  </si>
  <si>
    <t>SALGADO</t>
  </si>
  <si>
    <t>VEJAR</t>
  </si>
  <si>
    <t>ARIADNA</t>
  </si>
  <si>
    <t>DE JESUS</t>
  </si>
  <si>
    <t>FELICIANO</t>
  </si>
  <si>
    <t>BRISEYDA-JACTZIRI</t>
  </si>
  <si>
    <t>CARLOS-IGNACIO</t>
  </si>
  <si>
    <t>CATALAN</t>
  </si>
  <si>
    <t>ALMAZAN</t>
  </si>
  <si>
    <t>DORANTES</t>
  </si>
  <si>
    <t>CHEPILLO</t>
  </si>
  <si>
    <t>ELIAS</t>
  </si>
  <si>
    <t>NAVA</t>
  </si>
  <si>
    <t>FELIPE</t>
  </si>
  <si>
    <t>GRIMUALDO</t>
  </si>
  <si>
    <t>SIMBRON</t>
  </si>
  <si>
    <t>JORGE</t>
  </si>
  <si>
    <t>CLEMENTE</t>
  </si>
  <si>
    <t>JOSE-ORBELIN</t>
  </si>
  <si>
    <t>SANTAMARIA</t>
  </si>
  <si>
    <t>VALDEZ</t>
  </si>
  <si>
    <t>LAZARO</t>
  </si>
  <si>
    <t>CATARINO</t>
  </si>
  <si>
    <t>ISIDRO</t>
  </si>
  <si>
    <t>MASTACHE</t>
  </si>
  <si>
    <t>ROMAN</t>
  </si>
  <si>
    <t>RUTH-YESENIA</t>
  </si>
  <si>
    <t>LUGARDO</t>
  </si>
  <si>
    <t>RIOS</t>
  </si>
  <si>
    <t>SARA-CINDY</t>
  </si>
  <si>
    <t xml:space="preserve">RAMIREZ </t>
  </si>
  <si>
    <t>BALDERRAMA</t>
  </si>
  <si>
    <t>YESICA-MARNELY</t>
  </si>
  <si>
    <t>ATENCIÓN A VICTIMAS</t>
  </si>
  <si>
    <t>AMADA</t>
  </si>
  <si>
    <t>IBARRA</t>
  </si>
  <si>
    <t>CATALINA</t>
  </si>
  <si>
    <t>ESPINOSA</t>
  </si>
  <si>
    <t>DAYANA-YIZEL</t>
  </si>
  <si>
    <t>AVELLANEDA</t>
  </si>
  <si>
    <t>JAFET</t>
  </si>
  <si>
    <t>JOAQUIN-IVAN</t>
  </si>
  <si>
    <t>MONROY</t>
  </si>
  <si>
    <t>MANUEL</t>
  </si>
  <si>
    <t>HIRUGAMI</t>
  </si>
  <si>
    <t>MARIO-ABEL</t>
  </si>
  <si>
    <t>PALACIO</t>
  </si>
  <si>
    <t>YEPEZ</t>
  </si>
  <si>
    <t>MICHELLE</t>
  </si>
  <si>
    <t>VILLAR</t>
  </si>
  <si>
    <t>RADILLA</t>
  </si>
  <si>
    <t>PATRICIA-GUADALUPE</t>
  </si>
  <si>
    <t>BUSTOS</t>
  </si>
  <si>
    <t>ACOSTA</t>
  </si>
  <si>
    <t>ZULEIDY-MARICELA</t>
  </si>
  <si>
    <t>POLITICAS Y PROGRAMAS DE SP</t>
  </si>
  <si>
    <t>JOSE-CARLOS</t>
  </si>
  <si>
    <t>MANZANAREZ</t>
  </si>
  <si>
    <t>RICARDO-ADRIAN</t>
  </si>
  <si>
    <t>PREVENCION</t>
  </si>
  <si>
    <t>ALMA-DELFINA</t>
  </si>
  <si>
    <t>CHAVEZ</t>
  </si>
  <si>
    <t>IRENE-JULIETT</t>
  </si>
  <si>
    <t>VEGA</t>
  </si>
  <si>
    <t>NAHUM-IVAN</t>
  </si>
  <si>
    <t>ROMERO</t>
  </si>
  <si>
    <t>MANZO</t>
  </si>
  <si>
    <t>INVESTIGADOR SOCIECONOMICO</t>
  </si>
  <si>
    <t>NINGUNA</t>
  </si>
  <si>
    <t>SPEA PROFESIONISTA ESPECIALIZADO</t>
  </si>
  <si>
    <t>SUBDIRECTOR 4C</t>
  </si>
  <si>
    <t>SJOA JEFE DE OFICINA/AREA</t>
  </si>
  <si>
    <t>PSICOLOGO EVALUADOR</t>
  </si>
  <si>
    <t>POLIGRAFISTA EVALUADOR</t>
  </si>
  <si>
    <t>SMOB MAESTRO DE OFICIO</t>
  </si>
  <si>
    <t>SAPA ANALISTA PROFESIONAL</t>
  </si>
  <si>
    <t>QUIMICO EVALUADOR</t>
  </si>
  <si>
    <t>SAT ANALISTA TECNICO</t>
  </si>
  <si>
    <t>FRACCION XI CONTRATOS</t>
  </si>
  <si>
    <t>https://www.guerrero.gob.mx/wp-content/uploads/2026/06/1-ALAN-SAID-BAUTISTA.pdf</t>
  </si>
  <si>
    <t>ALAN</t>
  </si>
  <si>
    <t>SAID</t>
  </si>
  <si>
    <t>https://www.guerrero.gob.mx/wp-content/uploads/2026/06/2-ALEXIS-ESTRADA.pdf</t>
  </si>
  <si>
    <t>https://www.guerrero.gob.mx/wp-content/uploads/2026/06/3-ARACELI-BUENAVENTURA.pdf</t>
  </si>
  <si>
    <t>https://www.guerrero.gob.mx/wp-content/uploads/2026/06/4-ATZINI-PAOLA-ROSALES.pdf</t>
  </si>
  <si>
    <t>https://www.guerrero.gob.mx/wp-content/uploads/2026/06/6-AYRAN-IZETH-SANCHEZ.pdf</t>
  </si>
  <si>
    <t>https://www.guerrero.gob.mx/wp-content/uploads/2026/06/5-AYLAN-AURORA-CAMPUZANO-SANHEZ.pdf</t>
  </si>
  <si>
    <t>https://www.guerrero.gob.mx/wp-content/uploads/2026/06/7-BLANCA-ALICIA-VICTORIA.pdf</t>
  </si>
  <si>
    <t>https://www.guerrero.gob.mx/wp-content/uploads/2026/06/8-CRUZ-MARIA-REYES.pdf</t>
  </si>
  <si>
    <t>https://www.guerrero.gob.mx/wp-content/uploads/2026/06/9-CUAUHTEMOC-COCTECON.pdf</t>
  </si>
  <si>
    <t>https://www.guerrero.gob.mx/wp-content/uploads/2026/06/10-DULCE-BRIANDA-GUTIERREZ.pdf</t>
  </si>
  <si>
    <t>https://www.guerrero.gob.mx/wp-content/uploads/2026/06/11-EBER-JAFET-ORTIZ.pdf</t>
  </si>
  <si>
    <t>https://www.guerrero.gob.mx/wp-content/uploads/2026/06/12-ELEDI-LAURO-BERNAL.pdf</t>
  </si>
  <si>
    <t>https://www.guerrero.gob.mx/wp-content/uploads/2026/06/13-ESMERALDA-ABRAJAN.pdf</t>
  </si>
  <si>
    <t>https://www.guerrero.gob.mx/wp-content/uploads/2026/06/14-FRACISCO-JAVIER-GARCIA.pdf</t>
  </si>
  <si>
    <t>https://www.guerrero.gob.mx/wp-content/uploads/2026/06/15-ITZEL-VENTURA.pdf</t>
  </si>
  <si>
    <t>https://www.guerrero.gob.mx/wp-content/uploads/2026/06/16-JESSICA-ASABAY-BARBOSA.pdf</t>
  </si>
  <si>
    <t>https://www.guerrero.gob.mx/wp-content/uploads/2026/06/17-JOAN-JESUS-ARREOLA.pdf</t>
  </si>
  <si>
    <t>https://www.guerrero.gob.mx/wp-content/uploads/2026/06/18-JOSAHANDY-ANALCO-GARCIA.pdf</t>
  </si>
  <si>
    <t>https://www.guerrero.gob.mx/wp-content/uploads/2026/06/19-JOSE-MANUEL-ROJAS.pdf</t>
  </si>
  <si>
    <t>https://www.guerrero.gob.mx/wp-content/uploads/2026/06/20-JUAN-PAULINO-PATINO.pdf</t>
  </si>
  <si>
    <t>https://www.guerrero.gob.mx/wp-content/uploads/2026/06/21-JULIO-CESAR-RODRIGUEZ.pdf</t>
  </si>
  <si>
    <t>https://www.guerrero.gob.mx/wp-content/uploads/2026/06/22-KENIA-GUADALUPE-JUAREZ.pdf</t>
  </si>
  <si>
    <t>https://www.guerrero.gob.mx/wp-content/uploads/2026/06/23-KENIA-NATIVIDAD-CASTILLO.pdf</t>
  </si>
  <si>
    <t>https://www.guerrero.gob.mx/wp-content/uploads/2026/06/24-LIDIA-FISTECO-NAVARETE.pdf</t>
  </si>
  <si>
    <t>https://www.guerrero.gob.mx/wp-content/uploads/2026/06/25-LIZBETH-ROSENDO.pdf</t>
  </si>
  <si>
    <t>https://www.guerrero.gob.mx/wp-content/uploads/2026/06/26-LIZETH-RAMIREZ-ORTEGA.pdf</t>
  </si>
  <si>
    <t>https://www.guerrero.gob.mx/wp-content/uploads/2026/06/27-MAGALY-BARRIOS.pdf</t>
  </si>
  <si>
    <t>https://www.guerrero.gob.mx/wp-content/uploads/2026/06/28-MARIA-DE-LOS-ANGELES-ORTEGA.pdf</t>
  </si>
  <si>
    <t>https://www.guerrero.gob.mx/wp-content/uploads/2026/06/29-MARIA-GUADALUPE-BLANCO.pdf</t>
  </si>
  <si>
    <t>https://www.guerrero.gob.mx/wp-content/uploads/2026/06/30-MEGGY-YARETH-RODRIGUEZ.pdf</t>
  </si>
  <si>
    <t>https://www.guerrero.gob.mx/wp-content/uploads/2026/06/31-OLGA-LIDIA-MARTINEZ.pdf</t>
  </si>
  <si>
    <t>https://www.guerrero.gob.mx/wp-content/uploads/2026/06/32-SANDIBEL-GARCIA.pdf</t>
  </si>
  <si>
    <t>https://www.guerrero.gob.mx/wp-content/uploads/2026/06/33-SARA-SOLANO.pdf</t>
  </si>
  <si>
    <t>https://www.guerrero.gob.mx/wp-content/uploads/2026/06/34-YATZIRI-MARISOL-DIAZ.pdf</t>
  </si>
  <si>
    <t>https://www.guerrero.gob.mx/wp-content/uploads/2026/06/35-ALVARO-VERBOONEN.pdf</t>
  </si>
  <si>
    <t>https://www.guerrero.gob.mx/wp-content/uploads/2026/06/36-ANA-LILIA-SALGADO.pdf</t>
  </si>
  <si>
    <t>https://www.guerrero.gob.mx/wp-content/uploads/2026/06/37-ANALLELY-APOLONIO.pdf</t>
  </si>
  <si>
    <t>https://www.guerrero.gob.mx/wp-content/uploads/2026/06/38-ARIADNA-DE-JESUS.pdf</t>
  </si>
  <si>
    <t>https://www.guerrero.gob.mx/wp-content/uploads/2026/06/39-BRISEYDA-JACZIRY.pdf</t>
  </si>
  <si>
    <t>https://www.guerrero.gob.mx/wp-content/uploads/2026/06/40-CARLOS-DANIEL-DORANTES.pdf</t>
  </si>
  <si>
    <t>https://www.guerrero.gob.mx/wp-content/uploads/2026/06/41-CARLOS-IGNACIO.pdf</t>
  </si>
  <si>
    <t>https://www.guerrero.gob.mx/wp-content/uploads/2026/06/42-CITLALLY-HASEY-JIMENEZ.pdf</t>
  </si>
  <si>
    <t>https://www.guerrero.gob.mx/wp-content/uploads/2026/06/43-DANIELA-JUDITH-VENTURA.pdf</t>
  </si>
  <si>
    <t>https://www.guerrero.gob.mx/wp-content/uploads/2026/06/44-ELIAS-GARCIA.pdf</t>
  </si>
  <si>
    <t>https://www.guerrero.gob.mx/wp-content/uploads/2026/06/45-ESTRELLA-PERALTA.pdf</t>
  </si>
  <si>
    <t>https://www.guerrero.gob.mx/wp-content/uploads/2026/06/46-EVELIN-BETZAIDA.pdf</t>
  </si>
  <si>
    <t>https://www.guerrero.gob.mx/wp-content/uploads/2026/06/47-FELIPE-GARCIA.pdf</t>
  </si>
  <si>
    <t>https://www.guerrero.gob.mx/wp-content/uploads/2026/06/48-GRIMUALDO-NAVA-SIMBRON.pdf</t>
  </si>
  <si>
    <t>https://www.guerrero.gob.mx/wp-content/uploads/2026/06/49-GUADALUPE-ORTIZ.pdf</t>
  </si>
  <si>
    <t>https://www.guerrero.gob.mx/wp-content/uploads/2026/06/50-HUGO-ENRIQUE-RAMIREZ.pdf</t>
  </si>
  <si>
    <t>https://www.guerrero.gob.mx/wp-content/uploads/2026/06/51-JOSE-ORBELIN-1.pdf</t>
  </si>
  <si>
    <t>https://www.guerrero.gob.mx/wp-content/uploads/2026/06/52-JOSE-ORBELIN-2.pdf</t>
  </si>
  <si>
    <t>https://www.guerrero.gob.mx/wp-content/uploads/2026/06/54-JUAN-JOSE-PEREZ.pdf</t>
  </si>
  <si>
    <t>https://www.guerrero.gob.mx/wp-content/uploads/2026/06/55-JUANITA-SILVERIO.pdf</t>
  </si>
  <si>
    <t>https://www.guerrero.gob.mx/wp-content/uploads/2026/06/56-LAZARO-CATARINO.pdf</t>
  </si>
  <si>
    <t>https://www.guerrero.gob.mx/wp-content/uploads/2026/06/57-LUIS-ANTONIO-MILLAN.pdf</t>
  </si>
  <si>
    <t>https://www.guerrero.gob.mx/wp-content/uploads/2026/06/58-MARIA-DEL-PILAR-GALEANA.pdf</t>
  </si>
  <si>
    <t>https://www.guerrero.gob.mx/wp-content/uploads/2026/06/59-MIRIAM-ALICIA-BAHENA.pdf</t>
  </si>
  <si>
    <t>https://www.guerrero.gob.mx/wp-content/uploads/2026/06/60-NORBERTO-SEBASTIAN-MASTACHE.pdf</t>
  </si>
  <si>
    <t>https://www.guerrero.gob.mx/wp-content/uploads/2026/06/61-PAULINA-MILLAN.pdf</t>
  </si>
  <si>
    <t>https://www.guerrero.gob.mx/wp-content/uploads/2026/06/62-RUTH-YESENIA.pdf</t>
  </si>
  <si>
    <t>https://www.guerrero.gob.mx/wp-content/uploads/2026/06/63-SALMA-FAJARDO.pdf</t>
  </si>
  <si>
    <t>https://www.guerrero.gob.mx/wp-content/uploads/2026/06/64-SARA-CINDY-RAMIREZ.pdf</t>
  </si>
  <si>
    <t>https://www.guerrero.gob.mx/wp-content/uploads/2026/06/65-URIEL-RENDON.pdf</t>
  </si>
  <si>
    <t>https://www.guerrero.gob.mx/wp-content/uploads/2026/06/66-VICENTE-ALBERTO-RODRIGUEZ.pdf</t>
  </si>
  <si>
    <t>https://www.guerrero.gob.mx/wp-content/uploads/2026/06/67-YARITZA-DANIELA.pdf</t>
  </si>
  <si>
    <t>https://www.guerrero.gob.mx/wp-content/uploads/2026/06/68-YESICA-MARNELY.pdf</t>
  </si>
  <si>
    <t>https://www.guerrero.gob.mx/wp-content/uploads/2026/06/69-JOSE-CARLOS-MANZANAREZ-GARCIA.pdf</t>
  </si>
  <si>
    <t>https://www.guerrero.gob.mx/wp-content/uploads/2026/06/70-MIGUEL-ANGEL-OTERO-MONDRAGON.pdf</t>
  </si>
  <si>
    <t>https://www.guerrero.gob.mx/wp-content/uploads/2026/06/71-RICARDO-ADRIAN-RAMIREZ-VARGAS.pdf</t>
  </si>
  <si>
    <t>https://www.guerrero.gob.mx/wp-content/uploads/2026/06/72-ALMA-DELFINA-CHAVEZ-GARCIA.pdf</t>
  </si>
  <si>
    <t>https://www.guerrero.gob.mx/wp-content/uploads/2026/06/73-IRENE-JULIETT-VEGA-RODRIGUEZ.pdf</t>
  </si>
  <si>
    <t>https://www.guerrero.gob.mx/wp-content/uploads/2026/06/75-MARIA-LUVIA-VELASCO-GODINEZ.pdf</t>
  </si>
  <si>
    <t>https://www.guerrero.gob.mx/wp-content/uploads/2026/06/76-NAHUM-IVAN-ROMERO-MANZO.pdf</t>
  </si>
  <si>
    <t>https://www.guerrero.gob.mx/wp-content/uploads/2026/06/77-AMADA-JIMENEZ-IBARRA.pdf</t>
  </si>
  <si>
    <t>https://www.guerrero.gob.mx/wp-content/uploads/2026/06/81-CATALINA-ESPINOSA-HERNANDEZ.pdf</t>
  </si>
  <si>
    <t>https://www.guerrero.gob.mx/wp-content/uploads/2026/06/82-DAYANA-YIZEL-NAVA-AVELLANEDA.pdf</t>
  </si>
  <si>
    <t>https://www.guerrero.gob.mx/wp-content/uploads/2026/06/84-JAFET-LOPEZ-GARCIA.pdf</t>
  </si>
  <si>
    <t>https://www.guerrero.gob.mx/wp-content/uploads/2026/06/85-JOAQUIN-IVAN-MONROY.pdf</t>
  </si>
  <si>
    <t>https://www.guerrero.gob.mx/wp-content/uploads/2026/06/87-MANUEL-HIRUGAMI-GARCIA.pdf</t>
  </si>
  <si>
    <t>https://www.guerrero.gob.mx/wp-content/uploads/2026/06/91-ZULEYDI-MARICELA-NAVA.pdf</t>
  </si>
  <si>
    <t>https://www.guerrero.gob.mx/wp-content/uploads/2026/06/90-PATRICIA-GUADALUPE-BUSTOS.pdf</t>
  </si>
  <si>
    <t>https://www.guerrero.gob.mx/wp-content/uploads/2026/06/89-MICHELLE-VILLAR-RADILLA.pdf</t>
  </si>
  <si>
    <t>https://www.guerrero.gob.mx/wp-content/uploads/2026/06/88-MARIO-ABEL-PALACIOS.pdf</t>
  </si>
  <si>
    <t>https://www.guerrero.gob.mx/wp-content/uploads/2026/06/86-JORGE-GARCIA-CLEMENTE.pdf</t>
  </si>
  <si>
    <t>https://www.guerrero.gob.mx/wp-content/uploads/2026/06/78-ANGEL-DAVID-MENDOZA-SANCHEZ.pdf</t>
  </si>
  <si>
    <t>https://www.guerrero.gob.mx/wp-content/uploads/2026/06/79-ANGEL-REYES-MENDOZA.pdf</t>
  </si>
  <si>
    <t>https://www.guerrero.gob.mx/wp-content/uploads/2026/06/80-BLANCA-FLOR-TOLENTINO.pdf</t>
  </si>
  <si>
    <t>https://www.guerrero.gob.mx/wp-content/uploads/2026/06/83-GUADALUPE-MAYDELI-ESCOBAR.pdf</t>
  </si>
  <si>
    <t>CAMPUZANO</t>
  </si>
  <si>
    <t xml:space="preserve">EBER </t>
  </si>
  <si>
    <t>ORTIZ</t>
  </si>
  <si>
    <t>JESSICA</t>
  </si>
  <si>
    <t>ASABAY</t>
  </si>
  <si>
    <t>BARBOSA</t>
  </si>
  <si>
    <t>JOSAHANDY</t>
  </si>
  <si>
    <t>ANALCO</t>
  </si>
  <si>
    <t>MARIA GUADALUPE</t>
  </si>
  <si>
    <t>BLANCO</t>
  </si>
  <si>
    <t>AYLEN AURORA</t>
  </si>
  <si>
    <t>MEDICO</t>
  </si>
  <si>
    <t>JEFE DE OFICINA/AREA</t>
  </si>
  <si>
    <t>ANGEL DAVID</t>
  </si>
  <si>
    <t>MENDOZA</t>
  </si>
  <si>
    <t>FLOR</t>
  </si>
  <si>
    <t>MAYDELI</t>
  </si>
  <si>
    <t>TOLENTINO</t>
  </si>
  <si>
    <t>ESCOBAR</t>
  </si>
  <si>
    <t>BLANCA</t>
  </si>
  <si>
    <t>GUADALUPE</t>
  </si>
  <si>
    <t>MARIA LUVIA</t>
  </si>
  <si>
    <t>VELASCO</t>
  </si>
  <si>
    <t>GODINEZ</t>
  </si>
  <si>
    <t>MIGUEL ANGEL</t>
  </si>
  <si>
    <t>OTERO</t>
  </si>
  <si>
    <t>MONDRAGON</t>
  </si>
  <si>
    <t>CARLOS DANIEL</t>
  </si>
  <si>
    <t>EVELIN BETZAIDA</t>
  </si>
  <si>
    <t>DOMINGUEZ</t>
  </si>
  <si>
    <t>POLITO</t>
  </si>
  <si>
    <t>NORBERTO SEBASTIAN</t>
  </si>
  <si>
    <t>VICENTE ALBERTO</t>
  </si>
  <si>
    <t>MARIN</t>
  </si>
  <si>
    <t>https://www.guerrero.gob.mx/wp-content/uploads/2026/06/74-IRENE-JULIETT-VEGA-RODRIGUEZ1.pdf</t>
  </si>
  <si>
    <t>ANALLELY</t>
  </si>
  <si>
    <t>SMOA MAESTRO DE OFICIO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</si>
</sst>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3" fillId="0" borderId="0" xfId="0" applyNumberFormat="1" applyFont="1" applyAlignment="1">
      <alignment horizontal="left"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  <xf numFmtId="4" fontId="0" fillId="0" borderId="0" xfId="0" applyNumberFormat="1"/>
    <xf numFmtId="0" fontId="2" fillId="0" borderId="0" xfId="0" applyFont="1" applyAlignment="1">
      <alignment vertical="top" wrapText="1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3" fillId="0" borderId="0" xfId="0" applyNumberFormat="1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uerrero.gob.mx/wp-content/uploads/2026/06/26-LIZETH-RAMIREZ-ORTEGA.pdf" TargetMode="External"/><Relationship Id="rId21" Type="http://schemas.openxmlformats.org/officeDocument/2006/relationships/hyperlink" Target="https://www.guerrero.gob.mx/wp-content/uploads/2026/06/21-JULIO-CESAR-RODRIGUEZ.pdf" TargetMode="External"/><Relationship Id="rId42" Type="http://schemas.openxmlformats.org/officeDocument/2006/relationships/hyperlink" Target="https://www.guerrero.gob.mx/wp-content/uploads/2026/06/42-CITLALLY-HASEY-JIMENEZ.pdf" TargetMode="External"/><Relationship Id="rId47" Type="http://schemas.openxmlformats.org/officeDocument/2006/relationships/hyperlink" Target="https://www.guerrero.gob.mx/wp-content/uploads/2026/06/47-FELIPE-GARCIA.pdf" TargetMode="External"/><Relationship Id="rId63" Type="http://schemas.openxmlformats.org/officeDocument/2006/relationships/hyperlink" Target="https://www.guerrero.gob.mx/wp-content/uploads/2026/06/64-SARA-CINDY-RAMIREZ.pdf" TargetMode="External"/><Relationship Id="rId68" Type="http://schemas.openxmlformats.org/officeDocument/2006/relationships/hyperlink" Target="https://www.guerrero.gob.mx/wp-content/uploads/2026/06/69-JOSE-CARLOS-MANZANAREZ-GARCIA.pdf" TargetMode="External"/><Relationship Id="rId84" Type="http://schemas.openxmlformats.org/officeDocument/2006/relationships/hyperlink" Target="https://www.guerrero.gob.mx/wp-content/uploads/2026/06/88-MARIO-ABEL-PALACIOS.pdf" TargetMode="External"/><Relationship Id="rId89" Type="http://schemas.openxmlformats.org/officeDocument/2006/relationships/hyperlink" Target="https://www.guerrero.gob.mx/wp-content/uploads/2026/06/83-GUADALUPE-MAYDELI-ESCOBAR.pdf" TargetMode="External"/><Relationship Id="rId16" Type="http://schemas.openxmlformats.org/officeDocument/2006/relationships/hyperlink" Target="https://www.guerrero.gob.mx/wp-content/uploads/2026/06/16-JESSICA-ASABAY-BARBOSA.pdf" TargetMode="External"/><Relationship Id="rId11" Type="http://schemas.openxmlformats.org/officeDocument/2006/relationships/hyperlink" Target="https://www.guerrero.gob.mx/wp-content/uploads/2026/06/11-EBER-JAFET-ORTIZ.pdf" TargetMode="External"/><Relationship Id="rId32" Type="http://schemas.openxmlformats.org/officeDocument/2006/relationships/hyperlink" Target="https://www.guerrero.gob.mx/wp-content/uploads/2026/06/32-SANDIBEL-GARCIA.pdf" TargetMode="External"/><Relationship Id="rId37" Type="http://schemas.openxmlformats.org/officeDocument/2006/relationships/hyperlink" Target="https://www.guerrero.gob.mx/wp-content/uploads/2026/06/37-ANALLELY-APOLONIO.pdf" TargetMode="External"/><Relationship Id="rId53" Type="http://schemas.openxmlformats.org/officeDocument/2006/relationships/hyperlink" Target="https://www.guerrero.gob.mx/wp-content/uploads/2026/06/54-JUAN-JOSE-PEREZ.pdf" TargetMode="External"/><Relationship Id="rId58" Type="http://schemas.openxmlformats.org/officeDocument/2006/relationships/hyperlink" Target="https://www.guerrero.gob.mx/wp-content/uploads/2026/06/59-MIRIAM-ALICIA-BAHENA.pdf" TargetMode="External"/><Relationship Id="rId74" Type="http://schemas.openxmlformats.org/officeDocument/2006/relationships/hyperlink" Target="https://www.guerrero.gob.mx/wp-content/uploads/2026/06/76-NAHUM-IVAN-ROMERO-MANZO.pdf" TargetMode="External"/><Relationship Id="rId79" Type="http://schemas.openxmlformats.org/officeDocument/2006/relationships/hyperlink" Target="https://www.guerrero.gob.mx/wp-content/uploads/2026/06/85-JOAQUIN-IVAN-MONROY.pdf" TargetMode="External"/><Relationship Id="rId5" Type="http://schemas.openxmlformats.org/officeDocument/2006/relationships/hyperlink" Target="https://www.guerrero.gob.mx/wp-content/uploads/2026/06/5-AYLAN-AURORA-CAMPUZANO-SANHEZ.pdf" TargetMode="External"/><Relationship Id="rId90" Type="http://schemas.openxmlformats.org/officeDocument/2006/relationships/hyperlink" Target="https://www.guerrero.gob.mx/wp-content/uploads/2026/06/74-IRENE-JULIETT-VEGA-RODRIGUEZ1.pdf" TargetMode="External"/><Relationship Id="rId22" Type="http://schemas.openxmlformats.org/officeDocument/2006/relationships/hyperlink" Target="https://www.guerrero.gob.mx/wp-content/uploads/2026/06/22-KENIA-GUADALUPE-JUAREZ.pdf" TargetMode="External"/><Relationship Id="rId27" Type="http://schemas.openxmlformats.org/officeDocument/2006/relationships/hyperlink" Target="https://www.guerrero.gob.mx/wp-content/uploads/2026/06/27-MAGALY-BARRIOS.pdf" TargetMode="External"/><Relationship Id="rId43" Type="http://schemas.openxmlformats.org/officeDocument/2006/relationships/hyperlink" Target="https://www.guerrero.gob.mx/wp-content/uploads/2026/06/43-DANIELA-JUDITH-VENTURA.pdf" TargetMode="External"/><Relationship Id="rId48" Type="http://schemas.openxmlformats.org/officeDocument/2006/relationships/hyperlink" Target="https://www.guerrero.gob.mx/wp-content/uploads/2026/06/48-GRIMUALDO-NAVA-SIMBRON.pdf" TargetMode="External"/><Relationship Id="rId64" Type="http://schemas.openxmlformats.org/officeDocument/2006/relationships/hyperlink" Target="https://www.guerrero.gob.mx/wp-content/uploads/2026/06/65-URIEL-RENDON.pdf" TargetMode="External"/><Relationship Id="rId69" Type="http://schemas.openxmlformats.org/officeDocument/2006/relationships/hyperlink" Target="https://www.guerrero.gob.mx/wp-content/uploads/2026/06/70-MIGUEL-ANGEL-OTERO-MONDRAGON.pdf" TargetMode="External"/><Relationship Id="rId8" Type="http://schemas.openxmlformats.org/officeDocument/2006/relationships/hyperlink" Target="https://www.guerrero.gob.mx/wp-content/uploads/2026/06/8-CRUZ-MARIA-REYES.pdf" TargetMode="External"/><Relationship Id="rId51" Type="http://schemas.openxmlformats.org/officeDocument/2006/relationships/hyperlink" Target="https://www.guerrero.gob.mx/wp-content/uploads/2026/06/51-JOSE-ORBELIN-1.pdf" TargetMode="External"/><Relationship Id="rId72" Type="http://schemas.openxmlformats.org/officeDocument/2006/relationships/hyperlink" Target="https://www.guerrero.gob.mx/wp-content/uploads/2026/06/73-IRENE-JULIETT-VEGA-RODRIGUEZ.pdf" TargetMode="External"/><Relationship Id="rId80" Type="http://schemas.openxmlformats.org/officeDocument/2006/relationships/hyperlink" Target="https://www.guerrero.gob.mx/wp-content/uploads/2026/06/87-MANUEL-HIRUGAMI-GARCIA.pdf" TargetMode="External"/><Relationship Id="rId85" Type="http://schemas.openxmlformats.org/officeDocument/2006/relationships/hyperlink" Target="https://www.guerrero.gob.mx/wp-content/uploads/2026/06/86-JORGE-GARCIA-CLEMENTE.pdf" TargetMode="External"/><Relationship Id="rId93" Type="http://schemas.openxmlformats.org/officeDocument/2006/relationships/hyperlink" Target="https://transparencia.guerrero.gob.mx/transparencia/acta-del-comite-de-transparencia-para-pnt-2025/" TargetMode="External"/><Relationship Id="rId3" Type="http://schemas.openxmlformats.org/officeDocument/2006/relationships/hyperlink" Target="https://www.guerrero.gob.mx/wp-content/uploads/2026/06/3-ARACELI-BUENAVENTURA.pdf" TargetMode="External"/><Relationship Id="rId12" Type="http://schemas.openxmlformats.org/officeDocument/2006/relationships/hyperlink" Target="https://www.guerrero.gob.mx/wp-content/uploads/2026/06/12-ELEDI-LAURO-BERNAL.pdf" TargetMode="External"/><Relationship Id="rId17" Type="http://schemas.openxmlformats.org/officeDocument/2006/relationships/hyperlink" Target="https://www.guerrero.gob.mx/wp-content/uploads/2026/06/17-JOAN-JESUS-ARREOLA.pdf" TargetMode="External"/><Relationship Id="rId25" Type="http://schemas.openxmlformats.org/officeDocument/2006/relationships/hyperlink" Target="https://www.guerrero.gob.mx/wp-content/uploads/2026/06/25-LIZBETH-ROSENDO.pdf" TargetMode="External"/><Relationship Id="rId33" Type="http://schemas.openxmlformats.org/officeDocument/2006/relationships/hyperlink" Target="https://www.guerrero.gob.mx/wp-content/uploads/2026/06/33-SARA-SOLANO.pdf" TargetMode="External"/><Relationship Id="rId38" Type="http://schemas.openxmlformats.org/officeDocument/2006/relationships/hyperlink" Target="https://www.guerrero.gob.mx/wp-content/uploads/2026/06/38-ARIADNA-DE-JESUS.pdf" TargetMode="External"/><Relationship Id="rId46" Type="http://schemas.openxmlformats.org/officeDocument/2006/relationships/hyperlink" Target="https://www.guerrero.gob.mx/wp-content/uploads/2026/06/46-EVELIN-BETZAIDA.pdf" TargetMode="External"/><Relationship Id="rId59" Type="http://schemas.openxmlformats.org/officeDocument/2006/relationships/hyperlink" Target="https://www.guerrero.gob.mx/wp-content/uploads/2026/06/60-NORBERTO-SEBASTIAN-MASTACHE.pdf" TargetMode="External"/><Relationship Id="rId67" Type="http://schemas.openxmlformats.org/officeDocument/2006/relationships/hyperlink" Target="https://www.guerrero.gob.mx/wp-content/uploads/2026/06/68-YESICA-MARNELY.pdf" TargetMode="External"/><Relationship Id="rId20" Type="http://schemas.openxmlformats.org/officeDocument/2006/relationships/hyperlink" Target="https://www.guerrero.gob.mx/wp-content/uploads/2026/06/20-JUAN-PAULINO-PATINO.pdf" TargetMode="External"/><Relationship Id="rId41" Type="http://schemas.openxmlformats.org/officeDocument/2006/relationships/hyperlink" Target="https://www.guerrero.gob.mx/wp-content/uploads/2026/06/41-CARLOS-IGNACIO.pdf" TargetMode="External"/><Relationship Id="rId54" Type="http://schemas.openxmlformats.org/officeDocument/2006/relationships/hyperlink" Target="https://www.guerrero.gob.mx/wp-content/uploads/2026/06/55-JUANITA-SILVERIO.pdf" TargetMode="External"/><Relationship Id="rId62" Type="http://schemas.openxmlformats.org/officeDocument/2006/relationships/hyperlink" Target="https://www.guerrero.gob.mx/wp-content/uploads/2026/06/63-SALMA-FAJARDO.pdf" TargetMode="External"/><Relationship Id="rId70" Type="http://schemas.openxmlformats.org/officeDocument/2006/relationships/hyperlink" Target="https://www.guerrero.gob.mx/wp-content/uploads/2026/06/71-RICARDO-ADRIAN-RAMIREZ-VARGAS.pdf" TargetMode="External"/><Relationship Id="rId75" Type="http://schemas.openxmlformats.org/officeDocument/2006/relationships/hyperlink" Target="https://www.guerrero.gob.mx/wp-content/uploads/2026/06/77-AMADA-JIMENEZ-IBARRA.pdf" TargetMode="External"/><Relationship Id="rId83" Type="http://schemas.openxmlformats.org/officeDocument/2006/relationships/hyperlink" Target="https://www.guerrero.gob.mx/wp-content/uploads/2026/06/89-MICHELLE-VILLAR-RADILLA.pdf" TargetMode="External"/><Relationship Id="rId88" Type="http://schemas.openxmlformats.org/officeDocument/2006/relationships/hyperlink" Target="https://www.guerrero.gob.mx/wp-content/uploads/2026/06/80-BLANCA-FLOR-TOLENTINO.pdf" TargetMode="External"/><Relationship Id="rId91" Type="http://schemas.openxmlformats.org/officeDocument/2006/relationships/hyperlink" Target="https://transparencia.guerrero.gob.mx/transparencia/acta-del-comite-de-transparencia-para-pnt-2025/" TargetMode="External"/><Relationship Id="rId1" Type="http://schemas.openxmlformats.org/officeDocument/2006/relationships/hyperlink" Target="https://www.guerrero.gob.mx/wp-content/uploads/2026/06/1-ALAN-SAID-BAUTISTA.pdf" TargetMode="External"/><Relationship Id="rId6" Type="http://schemas.openxmlformats.org/officeDocument/2006/relationships/hyperlink" Target="https://www.guerrero.gob.mx/wp-content/uploads/2026/06/6-AYRAN-IZETH-SANCHEZ.pdf" TargetMode="External"/><Relationship Id="rId15" Type="http://schemas.openxmlformats.org/officeDocument/2006/relationships/hyperlink" Target="https://www.guerrero.gob.mx/wp-content/uploads/2026/06/15-ITZEL-VENTURA.pdf" TargetMode="External"/><Relationship Id="rId23" Type="http://schemas.openxmlformats.org/officeDocument/2006/relationships/hyperlink" Target="https://www.guerrero.gob.mx/wp-content/uploads/2026/06/23-KENIA-NATIVIDAD-CASTILLO.pdf" TargetMode="External"/><Relationship Id="rId28" Type="http://schemas.openxmlformats.org/officeDocument/2006/relationships/hyperlink" Target="https://www.guerrero.gob.mx/wp-content/uploads/2026/06/28-MARIA-DE-LOS-ANGELES-ORTEGA.pdf" TargetMode="External"/><Relationship Id="rId36" Type="http://schemas.openxmlformats.org/officeDocument/2006/relationships/hyperlink" Target="https://www.guerrero.gob.mx/wp-content/uploads/2026/06/36-ANA-LILIA-SALGADO.pdf" TargetMode="External"/><Relationship Id="rId49" Type="http://schemas.openxmlformats.org/officeDocument/2006/relationships/hyperlink" Target="https://www.guerrero.gob.mx/wp-content/uploads/2026/06/49-GUADALUPE-ORTIZ.pdf" TargetMode="External"/><Relationship Id="rId57" Type="http://schemas.openxmlformats.org/officeDocument/2006/relationships/hyperlink" Target="https://www.guerrero.gob.mx/wp-content/uploads/2026/06/58-MARIA-DEL-PILAR-GALEANA.pdf" TargetMode="External"/><Relationship Id="rId10" Type="http://schemas.openxmlformats.org/officeDocument/2006/relationships/hyperlink" Target="https://www.guerrero.gob.mx/wp-content/uploads/2026/06/10-DULCE-BRIANDA-GUTIERREZ.pdf" TargetMode="External"/><Relationship Id="rId31" Type="http://schemas.openxmlformats.org/officeDocument/2006/relationships/hyperlink" Target="https://www.guerrero.gob.mx/wp-content/uploads/2026/06/31-OLGA-LIDIA-MARTINEZ.pdf" TargetMode="External"/><Relationship Id="rId44" Type="http://schemas.openxmlformats.org/officeDocument/2006/relationships/hyperlink" Target="https://www.guerrero.gob.mx/wp-content/uploads/2026/06/44-ELIAS-GARCIA.pdf" TargetMode="External"/><Relationship Id="rId52" Type="http://schemas.openxmlformats.org/officeDocument/2006/relationships/hyperlink" Target="https://www.guerrero.gob.mx/wp-content/uploads/2026/06/52-JOSE-ORBELIN-2.pdf" TargetMode="External"/><Relationship Id="rId60" Type="http://schemas.openxmlformats.org/officeDocument/2006/relationships/hyperlink" Target="https://www.guerrero.gob.mx/wp-content/uploads/2026/06/61-PAULINA-MILLAN.pdf" TargetMode="External"/><Relationship Id="rId65" Type="http://schemas.openxmlformats.org/officeDocument/2006/relationships/hyperlink" Target="https://www.guerrero.gob.mx/wp-content/uploads/2026/06/66-VICENTE-ALBERTO-RODRIGUEZ.pdf" TargetMode="External"/><Relationship Id="rId73" Type="http://schemas.openxmlformats.org/officeDocument/2006/relationships/hyperlink" Target="https://www.guerrero.gob.mx/wp-content/uploads/2026/06/75-MARIA-LUVIA-VELASCO-GODINEZ.pdf" TargetMode="External"/><Relationship Id="rId78" Type="http://schemas.openxmlformats.org/officeDocument/2006/relationships/hyperlink" Target="https://www.guerrero.gob.mx/wp-content/uploads/2026/06/84-JAFET-LOPEZ-GARCIA.pdf" TargetMode="External"/><Relationship Id="rId81" Type="http://schemas.openxmlformats.org/officeDocument/2006/relationships/hyperlink" Target="https://www.guerrero.gob.mx/wp-content/uploads/2026/06/91-ZULEYDI-MARICELA-NAVA.pdf" TargetMode="External"/><Relationship Id="rId86" Type="http://schemas.openxmlformats.org/officeDocument/2006/relationships/hyperlink" Target="https://www.guerrero.gob.mx/wp-content/uploads/2026/06/78-ANGEL-DAVID-MENDOZA-SANCHEZ.pdf" TargetMode="External"/><Relationship Id="rId94" Type="http://schemas.openxmlformats.org/officeDocument/2006/relationships/hyperlink" Target="https://transparencia.guerrero.gob.mx/transparencia/acta-del-comite-de-transparencia-para-pnt-2025/" TargetMode="External"/><Relationship Id="rId4" Type="http://schemas.openxmlformats.org/officeDocument/2006/relationships/hyperlink" Target="https://www.guerrero.gob.mx/wp-content/uploads/2026/06/4-ATZINI-PAOLA-ROSALES.pdf" TargetMode="External"/><Relationship Id="rId9" Type="http://schemas.openxmlformats.org/officeDocument/2006/relationships/hyperlink" Target="https://www.guerrero.gob.mx/wp-content/uploads/2026/06/9-CUAUHTEMOC-COCTECON.pdf" TargetMode="External"/><Relationship Id="rId13" Type="http://schemas.openxmlformats.org/officeDocument/2006/relationships/hyperlink" Target="https://www.guerrero.gob.mx/wp-content/uploads/2026/06/13-ESMERALDA-ABRAJAN.pdf" TargetMode="External"/><Relationship Id="rId18" Type="http://schemas.openxmlformats.org/officeDocument/2006/relationships/hyperlink" Target="https://www.guerrero.gob.mx/wp-content/uploads/2026/06/18-JOSAHANDY-ANALCO-GARCIA.pdf" TargetMode="External"/><Relationship Id="rId39" Type="http://schemas.openxmlformats.org/officeDocument/2006/relationships/hyperlink" Target="https://www.guerrero.gob.mx/wp-content/uploads/2026/06/39-BRISEYDA-JACZIRY.pdf" TargetMode="External"/><Relationship Id="rId34" Type="http://schemas.openxmlformats.org/officeDocument/2006/relationships/hyperlink" Target="https://www.guerrero.gob.mx/wp-content/uploads/2026/06/34-YATZIRI-MARISOL-DIAZ.pdf" TargetMode="External"/><Relationship Id="rId50" Type="http://schemas.openxmlformats.org/officeDocument/2006/relationships/hyperlink" Target="https://www.guerrero.gob.mx/wp-content/uploads/2026/06/50-HUGO-ENRIQUE-RAMIREZ.pdf" TargetMode="External"/><Relationship Id="rId55" Type="http://schemas.openxmlformats.org/officeDocument/2006/relationships/hyperlink" Target="https://www.guerrero.gob.mx/wp-content/uploads/2026/06/56-LAZARO-CATARINO.pdf" TargetMode="External"/><Relationship Id="rId76" Type="http://schemas.openxmlformats.org/officeDocument/2006/relationships/hyperlink" Target="https://www.guerrero.gob.mx/wp-content/uploads/2026/06/81-CATALINA-ESPINOSA-HERNANDEZ.pdf" TargetMode="External"/><Relationship Id="rId7" Type="http://schemas.openxmlformats.org/officeDocument/2006/relationships/hyperlink" Target="https://www.guerrero.gob.mx/wp-content/uploads/2026/06/7-BLANCA-ALICIA-VICTORIA.pdf" TargetMode="External"/><Relationship Id="rId71" Type="http://schemas.openxmlformats.org/officeDocument/2006/relationships/hyperlink" Target="https://www.guerrero.gob.mx/wp-content/uploads/2026/06/72-ALMA-DELFINA-CHAVEZ-GARCIA.pdf" TargetMode="External"/><Relationship Id="rId92" Type="http://schemas.openxmlformats.org/officeDocument/2006/relationships/hyperlink" Target="https://transparencia.guerrero.gob.mx/transparencia/acta-del-comite-de-transparencia-para-pnt-2025/" TargetMode="External"/><Relationship Id="rId2" Type="http://schemas.openxmlformats.org/officeDocument/2006/relationships/hyperlink" Target="https://www.guerrero.gob.mx/wp-content/uploads/2026/06/2-ALEXIS-ESTRADA.pdf" TargetMode="External"/><Relationship Id="rId29" Type="http://schemas.openxmlformats.org/officeDocument/2006/relationships/hyperlink" Target="https://www.guerrero.gob.mx/wp-content/uploads/2026/06/29-MARIA-GUADALUPE-BLANCO.pdf" TargetMode="External"/><Relationship Id="rId24" Type="http://schemas.openxmlformats.org/officeDocument/2006/relationships/hyperlink" Target="https://www.guerrero.gob.mx/wp-content/uploads/2026/06/24-LIDIA-FISTECO-NAVARETE.pdf" TargetMode="External"/><Relationship Id="rId40" Type="http://schemas.openxmlformats.org/officeDocument/2006/relationships/hyperlink" Target="https://www.guerrero.gob.mx/wp-content/uploads/2026/06/40-CARLOS-DANIEL-DORANTES.pdf" TargetMode="External"/><Relationship Id="rId45" Type="http://schemas.openxmlformats.org/officeDocument/2006/relationships/hyperlink" Target="https://www.guerrero.gob.mx/wp-content/uploads/2026/06/45-ESTRELLA-PERALTA.pdf" TargetMode="External"/><Relationship Id="rId66" Type="http://schemas.openxmlformats.org/officeDocument/2006/relationships/hyperlink" Target="https://www.guerrero.gob.mx/wp-content/uploads/2026/06/67-YARITZA-DANIELA.pdf" TargetMode="External"/><Relationship Id="rId87" Type="http://schemas.openxmlformats.org/officeDocument/2006/relationships/hyperlink" Target="https://www.guerrero.gob.mx/wp-content/uploads/2026/06/79-ANGEL-REYES-MENDOZA.pdf" TargetMode="External"/><Relationship Id="rId61" Type="http://schemas.openxmlformats.org/officeDocument/2006/relationships/hyperlink" Target="https://www.guerrero.gob.mx/wp-content/uploads/2026/06/62-RUTH-YESENIA.pdf" TargetMode="External"/><Relationship Id="rId82" Type="http://schemas.openxmlformats.org/officeDocument/2006/relationships/hyperlink" Target="https://www.guerrero.gob.mx/wp-content/uploads/2026/06/90-PATRICIA-GUADALUPE-BUSTOS.pdf" TargetMode="External"/><Relationship Id="rId19" Type="http://schemas.openxmlformats.org/officeDocument/2006/relationships/hyperlink" Target="https://www.guerrero.gob.mx/wp-content/uploads/2026/06/19-JOSE-MANUEL-ROJAS.pdf" TargetMode="External"/><Relationship Id="rId14" Type="http://schemas.openxmlformats.org/officeDocument/2006/relationships/hyperlink" Target="https://www.guerrero.gob.mx/wp-content/uploads/2026/06/14-FRACISCO-JAVIER-GARCIA.pdf" TargetMode="External"/><Relationship Id="rId30" Type="http://schemas.openxmlformats.org/officeDocument/2006/relationships/hyperlink" Target="https://www.guerrero.gob.mx/wp-content/uploads/2026/06/30-MEGGY-YARETH-RODRIGUEZ.pdf" TargetMode="External"/><Relationship Id="rId35" Type="http://schemas.openxmlformats.org/officeDocument/2006/relationships/hyperlink" Target="https://www.guerrero.gob.mx/wp-content/uploads/2026/06/35-ALVARO-VERBOONEN.pdf" TargetMode="External"/><Relationship Id="rId56" Type="http://schemas.openxmlformats.org/officeDocument/2006/relationships/hyperlink" Target="https://www.guerrero.gob.mx/wp-content/uploads/2026/06/57-LUIS-ANTONIO-MILLAN.pdf" TargetMode="External"/><Relationship Id="rId77" Type="http://schemas.openxmlformats.org/officeDocument/2006/relationships/hyperlink" Target="https://www.guerrero.gob.mx/wp-content/uploads/2026/06/82-DAYANA-YIZEL-NAVA-AVELLANE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"/>
  <sheetViews>
    <sheetView tabSelected="1" topLeftCell="U7" workbookViewId="0">
      <selection activeCell="Q101" sqref="Q101"/>
    </sheetView>
  </sheetViews>
  <sheetFormatPr defaultRowHeight="15" x14ac:dyDescent="0.25"/>
  <cols>
    <col min="1" max="1" width="7" bestFit="1" customWidth="1"/>
    <col min="2" max="3" width="10.42578125" bestFit="1" customWidth="1"/>
    <col min="4" max="4" width="58.7109375" bestFit="1" customWidth="1"/>
    <col min="5" max="5" width="28.5703125" bestFit="1" customWidth="1"/>
    <col min="6" max="6" width="22.42578125" bestFit="1" customWidth="1"/>
    <col min="7" max="7" width="15.28515625" bestFit="1" customWidth="1"/>
    <col min="8" max="8" width="13.42578125" bestFit="1" customWidth="1"/>
    <col min="9" max="9" width="26.28515625" customWidth="1"/>
    <col min="10" max="10" width="17.42578125" customWidth="1"/>
    <col min="11" max="11" width="95" bestFit="1" customWidth="1"/>
    <col min="12" max="13" width="12.42578125" bestFit="1" customWidth="1"/>
    <col min="14" max="14" width="34.1406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95.42578125" bestFit="1" customWidth="1"/>
    <col min="21" max="21" width="73.140625" bestFit="1" customWidth="1"/>
    <col min="22" max="22" width="20" bestFit="1" customWidth="1"/>
    <col min="23" max="23" width="25.140625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66.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3">
        <v>46113</v>
      </c>
      <c r="C8" s="3">
        <v>46203</v>
      </c>
      <c r="D8" t="s">
        <v>63</v>
      </c>
      <c r="E8" t="s">
        <v>69</v>
      </c>
      <c r="F8" t="s">
        <v>265</v>
      </c>
      <c r="G8" t="s">
        <v>266</v>
      </c>
      <c r="H8" t="s">
        <v>114</v>
      </c>
      <c r="I8" t="s">
        <v>64</v>
      </c>
      <c r="J8" t="s">
        <v>66</v>
      </c>
      <c r="K8" s="9" t="s">
        <v>264</v>
      </c>
      <c r="L8" s="4">
        <v>46038</v>
      </c>
      <c r="M8" s="4">
        <v>46203</v>
      </c>
      <c r="N8" s="8" t="s">
        <v>366</v>
      </c>
      <c r="O8" s="13">
        <v>15308</v>
      </c>
      <c r="P8" s="13">
        <v>13833.1</v>
      </c>
      <c r="Q8" s="13">
        <v>15308</v>
      </c>
      <c r="R8" s="13">
        <v>13833.1</v>
      </c>
      <c r="S8" t="s">
        <v>253</v>
      </c>
      <c r="T8" s="6" t="s">
        <v>67</v>
      </c>
      <c r="U8" s="2" t="s">
        <v>68</v>
      </c>
      <c r="V8" s="5">
        <v>46218</v>
      </c>
      <c r="W8" s="8" t="s">
        <v>263</v>
      </c>
    </row>
    <row r="9" spans="1:23" ht="18.75" customHeight="1" x14ac:dyDescent="0.25">
      <c r="A9">
        <v>2026</v>
      </c>
      <c r="B9" s="3">
        <v>46113</v>
      </c>
      <c r="C9" s="3">
        <v>46203</v>
      </c>
      <c r="D9" t="s">
        <v>63</v>
      </c>
      <c r="E9" t="s">
        <v>69</v>
      </c>
      <c r="F9" t="s">
        <v>173</v>
      </c>
      <c r="G9" t="s">
        <v>174</v>
      </c>
      <c r="H9" t="s">
        <v>150</v>
      </c>
      <c r="I9" t="s">
        <v>65</v>
      </c>
      <c r="J9" t="s">
        <v>66</v>
      </c>
      <c r="K9" s="9" t="s">
        <v>298</v>
      </c>
      <c r="L9" s="3">
        <v>46038</v>
      </c>
      <c r="M9" s="3">
        <v>46203</v>
      </c>
      <c r="N9" t="s">
        <v>261</v>
      </c>
      <c r="O9" s="7">
        <v>14308</v>
      </c>
      <c r="P9" s="7">
        <v>12864.3</v>
      </c>
      <c r="Q9" s="7">
        <v>14308</v>
      </c>
      <c r="R9" s="7">
        <v>12864.3</v>
      </c>
      <c r="S9" t="s">
        <v>253</v>
      </c>
      <c r="T9" s="6" t="s">
        <v>67</v>
      </c>
      <c r="U9" s="2" t="s">
        <v>68</v>
      </c>
      <c r="V9" s="5">
        <v>46218</v>
      </c>
      <c r="W9" s="8" t="s">
        <v>263</v>
      </c>
    </row>
    <row r="10" spans="1:23" x14ac:dyDescent="0.25">
      <c r="A10">
        <v>2026</v>
      </c>
      <c r="B10" s="3">
        <v>46113</v>
      </c>
      <c r="C10" s="3">
        <v>46203</v>
      </c>
      <c r="D10" t="s">
        <v>63</v>
      </c>
      <c r="E10" t="s">
        <v>180</v>
      </c>
      <c r="F10" t="s">
        <v>203</v>
      </c>
      <c r="G10" t="s">
        <v>204</v>
      </c>
      <c r="H10" t="s">
        <v>205</v>
      </c>
      <c r="I10" t="s">
        <v>64</v>
      </c>
      <c r="J10" t="s">
        <v>66</v>
      </c>
      <c r="K10" s="9" t="s">
        <v>316</v>
      </c>
      <c r="L10" s="3">
        <v>46038</v>
      </c>
      <c r="M10" s="3">
        <v>46127</v>
      </c>
      <c r="N10" t="s">
        <v>255</v>
      </c>
      <c r="O10" s="7">
        <v>14294</v>
      </c>
      <c r="P10" s="7">
        <v>12997.74</v>
      </c>
      <c r="Q10" s="7">
        <v>14294</v>
      </c>
      <c r="R10" s="7">
        <v>12997.74</v>
      </c>
      <c r="S10" t="s">
        <v>253</v>
      </c>
      <c r="T10" s="6" t="s">
        <v>67</v>
      </c>
      <c r="U10" s="2" t="s">
        <v>68</v>
      </c>
      <c r="V10" s="5">
        <v>46218</v>
      </c>
      <c r="W10" s="8" t="s">
        <v>263</v>
      </c>
    </row>
    <row r="11" spans="1:23" ht="16.5" customHeight="1" x14ac:dyDescent="0.25">
      <c r="A11">
        <v>2026</v>
      </c>
      <c r="B11" s="3">
        <v>46113</v>
      </c>
      <c r="C11" s="3">
        <v>46203</v>
      </c>
      <c r="D11" t="s">
        <v>63</v>
      </c>
      <c r="E11" t="s">
        <v>69</v>
      </c>
      <c r="F11" t="s">
        <v>70</v>
      </c>
      <c r="G11" t="s">
        <v>71</v>
      </c>
      <c r="H11" t="s">
        <v>72</v>
      </c>
      <c r="I11" t="s">
        <v>64</v>
      </c>
      <c r="J11" t="s">
        <v>66</v>
      </c>
      <c r="K11" s="9" t="s">
        <v>267</v>
      </c>
      <c r="L11" s="3">
        <v>46038</v>
      </c>
      <c r="M11" s="3">
        <v>46203</v>
      </c>
      <c r="N11" t="s">
        <v>252</v>
      </c>
      <c r="O11" s="7">
        <v>15308</v>
      </c>
      <c r="P11" s="7">
        <v>13833.1</v>
      </c>
      <c r="Q11" s="7">
        <v>15308</v>
      </c>
      <c r="R11" s="7">
        <v>13833.1</v>
      </c>
      <c r="S11" t="s">
        <v>253</v>
      </c>
      <c r="T11" s="6" t="s">
        <v>67</v>
      </c>
      <c r="U11" s="2" t="s">
        <v>68</v>
      </c>
      <c r="V11" s="5">
        <v>46218</v>
      </c>
      <c r="W11" s="8" t="s">
        <v>263</v>
      </c>
    </row>
    <row r="12" spans="1:23" x14ac:dyDescent="0.25">
      <c r="A12">
        <v>2026</v>
      </c>
      <c r="B12" s="3">
        <v>46113</v>
      </c>
      <c r="C12" s="3">
        <v>46203</v>
      </c>
      <c r="D12" t="s">
        <v>63</v>
      </c>
      <c r="E12" t="s">
        <v>69</v>
      </c>
      <c r="F12" t="s">
        <v>122</v>
      </c>
      <c r="G12" t="s">
        <v>123</v>
      </c>
      <c r="H12" t="s">
        <v>124</v>
      </c>
      <c r="I12" t="s">
        <v>64</v>
      </c>
      <c r="J12" t="s">
        <v>66</v>
      </c>
      <c r="K12" s="9" t="s">
        <v>282</v>
      </c>
      <c r="L12" s="3">
        <v>46174</v>
      </c>
      <c r="M12" s="3">
        <v>46203</v>
      </c>
      <c r="N12" t="s">
        <v>254</v>
      </c>
      <c r="O12" s="7">
        <v>10000</v>
      </c>
      <c r="P12" s="7">
        <v>9224.9599999999991</v>
      </c>
      <c r="Q12" s="7">
        <v>10000</v>
      </c>
      <c r="R12" s="7">
        <v>9224.9599999999991</v>
      </c>
      <c r="S12" t="s">
        <v>253</v>
      </c>
      <c r="T12" s="6" t="s">
        <v>67</v>
      </c>
      <c r="U12" s="2" t="s">
        <v>68</v>
      </c>
      <c r="V12" s="5">
        <v>46218</v>
      </c>
      <c r="W12" s="8" t="s">
        <v>263</v>
      </c>
    </row>
    <row r="13" spans="1:23" x14ac:dyDescent="0.25">
      <c r="A13">
        <v>2026</v>
      </c>
      <c r="B13" s="3">
        <v>46113</v>
      </c>
      <c r="C13" s="3">
        <v>46203</v>
      </c>
      <c r="D13" t="s">
        <v>63</v>
      </c>
      <c r="E13" t="s">
        <v>69</v>
      </c>
      <c r="F13" t="s">
        <v>91</v>
      </c>
      <c r="G13" t="s">
        <v>92</v>
      </c>
      <c r="H13" t="s">
        <v>93</v>
      </c>
      <c r="I13" t="s">
        <v>65</v>
      </c>
      <c r="J13" t="s">
        <v>66</v>
      </c>
      <c r="K13" s="9" t="s">
        <v>273</v>
      </c>
      <c r="L13" s="3">
        <v>46038</v>
      </c>
      <c r="M13" s="3">
        <v>46203</v>
      </c>
      <c r="N13" t="s">
        <v>252</v>
      </c>
      <c r="O13" s="7">
        <v>15308</v>
      </c>
      <c r="P13" s="7">
        <v>13833.1</v>
      </c>
      <c r="Q13" s="7">
        <v>15308</v>
      </c>
      <c r="R13" s="7">
        <v>13833.1</v>
      </c>
      <c r="S13" t="s">
        <v>253</v>
      </c>
      <c r="T13" s="6" t="s">
        <v>67</v>
      </c>
      <c r="U13" s="2" t="s">
        <v>68</v>
      </c>
      <c r="V13" s="5">
        <v>46218</v>
      </c>
      <c r="W13" s="8" t="s">
        <v>263</v>
      </c>
    </row>
    <row r="14" spans="1:23" x14ac:dyDescent="0.25">
      <c r="A14">
        <v>2026</v>
      </c>
      <c r="B14" s="3">
        <v>46113</v>
      </c>
      <c r="C14" s="3">
        <v>46203</v>
      </c>
      <c r="D14" t="s">
        <v>63</v>
      </c>
      <c r="E14" t="s">
        <v>69</v>
      </c>
      <c r="F14" t="s">
        <v>165</v>
      </c>
      <c r="G14" t="s">
        <v>90</v>
      </c>
      <c r="H14" t="s">
        <v>166</v>
      </c>
      <c r="I14" t="s">
        <v>65</v>
      </c>
      <c r="J14" t="s">
        <v>66</v>
      </c>
      <c r="K14" s="9" t="s">
        <v>296</v>
      </c>
      <c r="L14" s="3">
        <v>46038</v>
      </c>
      <c r="M14" s="3">
        <v>46157</v>
      </c>
      <c r="N14" t="s">
        <v>258</v>
      </c>
      <c r="O14" s="7">
        <v>14308</v>
      </c>
      <c r="P14" s="7">
        <v>12864.3</v>
      </c>
      <c r="Q14" s="7">
        <v>14308</v>
      </c>
      <c r="R14" s="7">
        <v>12864.3</v>
      </c>
      <c r="S14" t="s">
        <v>253</v>
      </c>
      <c r="T14" s="6" t="s">
        <v>67</v>
      </c>
      <c r="U14" s="2" t="s">
        <v>68</v>
      </c>
      <c r="V14" s="5">
        <v>46218</v>
      </c>
      <c r="W14" s="8" t="s">
        <v>263</v>
      </c>
    </row>
    <row r="15" spans="1:23" x14ac:dyDescent="0.25">
      <c r="A15">
        <v>2026</v>
      </c>
      <c r="B15" s="3">
        <v>46113</v>
      </c>
      <c r="C15" s="3">
        <v>46203</v>
      </c>
      <c r="D15" t="s">
        <v>63</v>
      </c>
      <c r="E15" t="s">
        <v>69</v>
      </c>
      <c r="F15" t="s">
        <v>156</v>
      </c>
      <c r="G15" t="s">
        <v>99</v>
      </c>
      <c r="H15" t="s">
        <v>157</v>
      </c>
      <c r="I15" t="s">
        <v>65</v>
      </c>
      <c r="J15" t="s">
        <v>66</v>
      </c>
      <c r="K15" s="9" t="s">
        <v>293</v>
      </c>
      <c r="L15" s="3">
        <v>46038</v>
      </c>
      <c r="M15" s="3">
        <v>46203</v>
      </c>
      <c r="N15" t="s">
        <v>254</v>
      </c>
      <c r="O15" s="7">
        <v>14308</v>
      </c>
      <c r="P15" s="7">
        <v>12864.3</v>
      </c>
      <c r="Q15" s="7">
        <v>14308</v>
      </c>
      <c r="R15" s="7">
        <v>12864.3</v>
      </c>
      <c r="S15" t="s">
        <v>253</v>
      </c>
      <c r="T15" s="6" t="s">
        <v>67</v>
      </c>
      <c r="U15" s="2" t="s">
        <v>68</v>
      </c>
      <c r="V15" s="5">
        <v>46218</v>
      </c>
      <c r="W15" s="8" t="s">
        <v>263</v>
      </c>
    </row>
    <row r="16" spans="1:23" x14ac:dyDescent="0.25">
      <c r="A16">
        <v>2026</v>
      </c>
      <c r="B16" s="3">
        <v>46113</v>
      </c>
      <c r="C16" s="3">
        <v>46203</v>
      </c>
      <c r="D16" t="s">
        <v>63</v>
      </c>
      <c r="E16" t="s">
        <v>69</v>
      </c>
      <c r="F16" t="s">
        <v>106</v>
      </c>
      <c r="G16" t="s">
        <v>107</v>
      </c>
      <c r="H16" t="s">
        <v>108</v>
      </c>
      <c r="I16" t="s">
        <v>65</v>
      </c>
      <c r="J16" t="s">
        <v>66</v>
      </c>
      <c r="K16" s="9" t="s">
        <v>278</v>
      </c>
      <c r="L16" s="3">
        <v>46038</v>
      </c>
      <c r="M16" s="3">
        <v>46203</v>
      </c>
      <c r="N16" t="s">
        <v>252</v>
      </c>
      <c r="O16" s="7">
        <v>15308</v>
      </c>
      <c r="P16" s="7">
        <v>13833.1</v>
      </c>
      <c r="Q16" s="7">
        <v>15308</v>
      </c>
      <c r="R16" s="7">
        <v>13833.1</v>
      </c>
      <c r="S16" t="s">
        <v>253</v>
      </c>
      <c r="T16" s="6" t="s">
        <v>67</v>
      </c>
      <c r="U16" s="2" t="s">
        <v>68</v>
      </c>
      <c r="V16" s="5">
        <v>46218</v>
      </c>
      <c r="W16" s="8" t="s">
        <v>263</v>
      </c>
    </row>
    <row r="17" spans="1:23" x14ac:dyDescent="0.25">
      <c r="A17">
        <v>2026</v>
      </c>
      <c r="B17" s="3">
        <v>46113</v>
      </c>
      <c r="C17" s="3">
        <v>46203</v>
      </c>
      <c r="D17" t="s">
        <v>63</v>
      </c>
      <c r="E17" t="s">
        <v>69</v>
      </c>
      <c r="F17" t="s">
        <v>153</v>
      </c>
      <c r="G17" t="s">
        <v>154</v>
      </c>
      <c r="H17" t="s">
        <v>155</v>
      </c>
      <c r="I17" t="s">
        <v>65</v>
      </c>
      <c r="J17" t="s">
        <v>66</v>
      </c>
      <c r="K17" s="9" t="s">
        <v>292</v>
      </c>
      <c r="L17" s="3">
        <v>46038</v>
      </c>
      <c r="M17" s="3">
        <v>46203</v>
      </c>
      <c r="N17" t="s">
        <v>252</v>
      </c>
      <c r="O17" s="7">
        <v>15308</v>
      </c>
      <c r="P17" s="7">
        <v>13833.1</v>
      </c>
      <c r="Q17" s="7">
        <v>15308</v>
      </c>
      <c r="R17" s="7">
        <v>13833.1</v>
      </c>
      <c r="S17" t="s">
        <v>253</v>
      </c>
      <c r="T17" s="6" t="s">
        <v>67</v>
      </c>
      <c r="U17" s="2" t="s">
        <v>68</v>
      </c>
      <c r="V17" s="5">
        <v>46218</v>
      </c>
      <c r="W17" s="8" t="s">
        <v>263</v>
      </c>
    </row>
    <row r="18" spans="1:23" x14ac:dyDescent="0.25">
      <c r="A18">
        <v>2026</v>
      </c>
      <c r="B18" s="3">
        <v>46113</v>
      </c>
      <c r="C18" s="3">
        <v>46203</v>
      </c>
      <c r="D18" t="s">
        <v>63</v>
      </c>
      <c r="E18" t="s">
        <v>69</v>
      </c>
      <c r="F18" t="s">
        <v>149</v>
      </c>
      <c r="G18" t="s">
        <v>117</v>
      </c>
      <c r="H18" t="s">
        <v>99</v>
      </c>
      <c r="I18" t="s">
        <v>65</v>
      </c>
      <c r="J18" t="s">
        <v>66</v>
      </c>
      <c r="K18" s="9" t="s">
        <v>291</v>
      </c>
      <c r="L18" s="3">
        <v>46038</v>
      </c>
      <c r="M18" s="3">
        <v>46203</v>
      </c>
      <c r="N18" t="s">
        <v>261</v>
      </c>
      <c r="O18" s="7">
        <v>14308</v>
      </c>
      <c r="P18" s="7">
        <v>12864.3</v>
      </c>
      <c r="Q18" s="7">
        <v>14308</v>
      </c>
      <c r="R18" s="7">
        <v>12864.3</v>
      </c>
      <c r="S18" t="s">
        <v>253</v>
      </c>
      <c r="T18" s="6" t="s">
        <v>67</v>
      </c>
      <c r="U18" s="2" t="s">
        <v>68</v>
      </c>
      <c r="V18" s="5">
        <v>46218</v>
      </c>
      <c r="W18" s="8" t="s">
        <v>263</v>
      </c>
    </row>
    <row r="19" spans="1:23" x14ac:dyDescent="0.25">
      <c r="A19">
        <v>2026</v>
      </c>
      <c r="B19" s="3">
        <v>46113</v>
      </c>
      <c r="C19" s="3">
        <v>46203</v>
      </c>
      <c r="D19" t="s">
        <v>63</v>
      </c>
      <c r="E19" t="s">
        <v>69</v>
      </c>
      <c r="F19" t="s">
        <v>171</v>
      </c>
      <c r="G19" t="s">
        <v>85</v>
      </c>
      <c r="H19" t="s">
        <v>172</v>
      </c>
      <c r="I19" t="s">
        <v>65</v>
      </c>
      <c r="J19" t="s">
        <v>66</v>
      </c>
      <c r="K19" s="9" t="s">
        <v>297</v>
      </c>
      <c r="L19" s="3">
        <v>46038</v>
      </c>
      <c r="M19" s="3">
        <v>46203</v>
      </c>
      <c r="N19" t="s">
        <v>254</v>
      </c>
      <c r="O19" s="7">
        <v>14308</v>
      </c>
      <c r="P19" s="7">
        <v>12864.3</v>
      </c>
      <c r="Q19" s="7">
        <v>14308</v>
      </c>
      <c r="R19" s="7">
        <v>12864.3</v>
      </c>
      <c r="S19" t="s">
        <v>253</v>
      </c>
      <c r="T19" s="6" t="s">
        <v>67</v>
      </c>
      <c r="U19" s="2" t="s">
        <v>68</v>
      </c>
      <c r="V19" s="5">
        <v>46218</v>
      </c>
      <c r="W19" s="8" t="s">
        <v>263</v>
      </c>
    </row>
    <row r="20" spans="1:23" x14ac:dyDescent="0.25">
      <c r="A20">
        <v>2026</v>
      </c>
      <c r="B20" s="3">
        <v>46113</v>
      </c>
      <c r="C20" s="3">
        <v>46203</v>
      </c>
      <c r="D20" t="s">
        <v>63</v>
      </c>
      <c r="E20" t="s">
        <v>69</v>
      </c>
      <c r="F20" t="s">
        <v>140</v>
      </c>
      <c r="G20" t="s">
        <v>141</v>
      </c>
      <c r="H20" t="s">
        <v>142</v>
      </c>
      <c r="I20" t="s">
        <v>65</v>
      </c>
      <c r="J20" t="s">
        <v>66</v>
      </c>
      <c r="K20" s="9" t="s">
        <v>288</v>
      </c>
      <c r="L20" s="3">
        <v>46038</v>
      </c>
      <c r="M20" s="3">
        <v>46203</v>
      </c>
      <c r="N20" t="s">
        <v>252</v>
      </c>
      <c r="O20" s="7">
        <v>15308</v>
      </c>
      <c r="P20" s="7">
        <v>13833.1</v>
      </c>
      <c r="Q20" s="7">
        <v>15308</v>
      </c>
      <c r="R20" s="7">
        <v>13833.1</v>
      </c>
      <c r="S20" t="s">
        <v>253</v>
      </c>
      <c r="T20" s="6" t="s">
        <v>67</v>
      </c>
      <c r="U20" s="2" t="s">
        <v>68</v>
      </c>
      <c r="V20" s="5">
        <v>46218</v>
      </c>
      <c r="W20" s="8" t="s">
        <v>263</v>
      </c>
    </row>
    <row r="21" spans="1:23" x14ac:dyDescent="0.25">
      <c r="A21">
        <v>2026</v>
      </c>
      <c r="B21" s="3">
        <v>46113</v>
      </c>
      <c r="C21" s="3">
        <v>46203</v>
      </c>
      <c r="D21" t="s">
        <v>63</v>
      </c>
      <c r="E21" t="s">
        <v>69</v>
      </c>
      <c r="F21" t="s">
        <v>86</v>
      </c>
      <c r="G21" t="s">
        <v>87</v>
      </c>
      <c r="H21" t="s">
        <v>88</v>
      </c>
      <c r="I21" t="s">
        <v>65</v>
      </c>
      <c r="J21" t="s">
        <v>66</v>
      </c>
      <c r="K21" s="9" t="s">
        <v>272</v>
      </c>
      <c r="L21" s="3">
        <v>46038</v>
      </c>
      <c r="M21" s="3">
        <v>46203</v>
      </c>
      <c r="N21" t="s">
        <v>252</v>
      </c>
      <c r="O21" s="7">
        <v>15308</v>
      </c>
      <c r="P21" s="7">
        <v>13833.1</v>
      </c>
      <c r="Q21" s="7">
        <v>15308</v>
      </c>
      <c r="R21" s="7">
        <v>13833.1</v>
      </c>
      <c r="S21" t="s">
        <v>253</v>
      </c>
      <c r="T21" s="6" t="s">
        <v>67</v>
      </c>
      <c r="U21" s="2" t="s">
        <v>68</v>
      </c>
      <c r="V21" s="5">
        <v>46218</v>
      </c>
      <c r="W21" s="8" t="s">
        <v>263</v>
      </c>
    </row>
    <row r="22" spans="1:23" x14ac:dyDescent="0.25">
      <c r="A22">
        <v>2026</v>
      </c>
      <c r="B22" s="3">
        <v>46113</v>
      </c>
      <c r="C22" s="3">
        <v>46203</v>
      </c>
      <c r="D22" t="s">
        <v>63</v>
      </c>
      <c r="E22" t="s">
        <v>69</v>
      </c>
      <c r="F22" t="s">
        <v>179</v>
      </c>
      <c r="G22" t="s">
        <v>150</v>
      </c>
      <c r="H22" t="s">
        <v>79</v>
      </c>
      <c r="I22" t="s">
        <v>65</v>
      </c>
      <c r="J22" t="s">
        <v>66</v>
      </c>
      <c r="K22" s="9" t="s">
        <v>299</v>
      </c>
      <c r="L22" s="3">
        <v>46038</v>
      </c>
      <c r="M22" s="3">
        <v>46203</v>
      </c>
      <c r="N22" t="s">
        <v>254</v>
      </c>
      <c r="O22" s="7">
        <v>10000</v>
      </c>
      <c r="P22" s="7">
        <v>9224.9599999999991</v>
      </c>
      <c r="Q22" s="7">
        <v>10000</v>
      </c>
      <c r="R22" s="7">
        <v>9224.9599999999991</v>
      </c>
      <c r="S22" t="s">
        <v>253</v>
      </c>
      <c r="T22" s="6" t="s">
        <v>67</v>
      </c>
      <c r="U22" s="2" t="s">
        <v>68</v>
      </c>
      <c r="V22" s="5">
        <v>46218</v>
      </c>
      <c r="W22" s="8" t="s">
        <v>263</v>
      </c>
    </row>
    <row r="23" spans="1:23" x14ac:dyDescent="0.25">
      <c r="A23">
        <v>2026</v>
      </c>
      <c r="B23" s="3">
        <v>46113</v>
      </c>
      <c r="C23" s="3">
        <v>46203</v>
      </c>
      <c r="D23" t="s">
        <v>63</v>
      </c>
      <c r="E23" t="s">
        <v>69</v>
      </c>
      <c r="F23" t="s">
        <v>80</v>
      </c>
      <c r="G23" t="s">
        <v>81</v>
      </c>
      <c r="H23" t="s">
        <v>82</v>
      </c>
      <c r="I23" t="s">
        <v>65</v>
      </c>
      <c r="J23" t="s">
        <v>66</v>
      </c>
      <c r="K23" s="9" t="s">
        <v>269</v>
      </c>
      <c r="L23" s="3">
        <v>46038</v>
      </c>
      <c r="M23" s="3">
        <v>46203</v>
      </c>
      <c r="N23" t="s">
        <v>257</v>
      </c>
      <c r="O23" s="7">
        <v>14308</v>
      </c>
      <c r="P23" s="7">
        <v>12864.3</v>
      </c>
      <c r="Q23" s="7">
        <v>14308</v>
      </c>
      <c r="R23" s="7">
        <v>12864.3</v>
      </c>
      <c r="S23" t="s">
        <v>253</v>
      </c>
      <c r="T23" s="6" t="s">
        <v>67</v>
      </c>
      <c r="U23" s="2" t="s">
        <v>68</v>
      </c>
      <c r="V23" s="5">
        <v>46218</v>
      </c>
      <c r="W23" s="8" t="s">
        <v>263</v>
      </c>
    </row>
    <row r="24" spans="1:23" x14ac:dyDescent="0.25">
      <c r="A24">
        <v>2026</v>
      </c>
      <c r="B24" s="3">
        <v>46113</v>
      </c>
      <c r="C24" s="3">
        <v>46203</v>
      </c>
      <c r="D24" t="s">
        <v>63</v>
      </c>
      <c r="E24" t="s">
        <v>69</v>
      </c>
      <c r="F24" t="s">
        <v>138</v>
      </c>
      <c r="G24" t="s">
        <v>139</v>
      </c>
      <c r="H24" t="s">
        <v>118</v>
      </c>
      <c r="I24" t="s">
        <v>65</v>
      </c>
      <c r="J24" t="s">
        <v>66</v>
      </c>
      <c r="K24" s="9" t="s">
        <v>287</v>
      </c>
      <c r="L24" s="3">
        <v>46038</v>
      </c>
      <c r="M24" s="3">
        <v>46203</v>
      </c>
      <c r="N24" t="s">
        <v>254</v>
      </c>
      <c r="O24" s="7">
        <v>10000</v>
      </c>
      <c r="P24" s="7">
        <v>9224.9599999999991</v>
      </c>
      <c r="Q24" s="7">
        <v>10000</v>
      </c>
      <c r="R24" s="7">
        <v>9224.9599999999991</v>
      </c>
      <c r="S24" t="s">
        <v>253</v>
      </c>
      <c r="T24" s="6" t="s">
        <v>67</v>
      </c>
      <c r="U24" s="2" t="s">
        <v>68</v>
      </c>
      <c r="V24" s="5">
        <v>46218</v>
      </c>
      <c r="W24" s="8" t="s">
        <v>263</v>
      </c>
    </row>
    <row r="25" spans="1:23" x14ac:dyDescent="0.25">
      <c r="A25">
        <v>2026</v>
      </c>
      <c r="B25" s="3">
        <v>46113</v>
      </c>
      <c r="C25" s="3">
        <v>46203</v>
      </c>
      <c r="D25" t="s">
        <v>63</v>
      </c>
      <c r="E25" t="s">
        <v>69</v>
      </c>
      <c r="F25" t="s">
        <v>100</v>
      </c>
      <c r="G25" t="s">
        <v>101</v>
      </c>
      <c r="H25" t="s">
        <v>102</v>
      </c>
      <c r="I25" t="s">
        <v>65</v>
      </c>
      <c r="J25" t="s">
        <v>66</v>
      </c>
      <c r="K25" s="9" t="s">
        <v>275</v>
      </c>
      <c r="L25" s="3">
        <v>46038</v>
      </c>
      <c r="M25" s="3">
        <v>46203</v>
      </c>
      <c r="N25" t="s">
        <v>254</v>
      </c>
      <c r="O25" s="7">
        <v>10000</v>
      </c>
      <c r="P25" s="7">
        <v>9224.9599999999991</v>
      </c>
      <c r="Q25" s="7">
        <v>10000</v>
      </c>
      <c r="R25" s="7">
        <v>9224.9599999999991</v>
      </c>
      <c r="S25" t="s">
        <v>253</v>
      </c>
      <c r="T25" s="6" t="s">
        <v>67</v>
      </c>
      <c r="U25" s="2" t="s">
        <v>68</v>
      </c>
      <c r="V25" s="5">
        <v>46218</v>
      </c>
      <c r="W25" s="8" t="s">
        <v>263</v>
      </c>
    </row>
    <row r="26" spans="1:23" x14ac:dyDescent="0.25">
      <c r="A26">
        <v>2026</v>
      </c>
      <c r="B26" s="3">
        <v>46113</v>
      </c>
      <c r="C26" s="3">
        <v>46203</v>
      </c>
      <c r="D26" t="s">
        <v>63</v>
      </c>
      <c r="E26" t="s">
        <v>69</v>
      </c>
      <c r="F26" t="s">
        <v>103</v>
      </c>
      <c r="G26" t="s">
        <v>104</v>
      </c>
      <c r="H26" t="s">
        <v>105</v>
      </c>
      <c r="I26" t="s">
        <v>65</v>
      </c>
      <c r="J26" t="s">
        <v>66</v>
      </c>
      <c r="K26" s="9" t="s">
        <v>277</v>
      </c>
      <c r="L26" s="3">
        <v>46038</v>
      </c>
      <c r="M26" s="3">
        <v>46203</v>
      </c>
      <c r="N26" t="s">
        <v>257</v>
      </c>
      <c r="O26" s="7">
        <v>14308</v>
      </c>
      <c r="P26" s="7">
        <v>12864.3</v>
      </c>
      <c r="Q26" s="7">
        <v>14308</v>
      </c>
      <c r="R26" s="7">
        <v>12864.3</v>
      </c>
      <c r="S26" t="s">
        <v>253</v>
      </c>
      <c r="T26" s="6" t="s">
        <v>67</v>
      </c>
      <c r="U26" s="2" t="s">
        <v>68</v>
      </c>
      <c r="V26" s="5">
        <v>46218</v>
      </c>
      <c r="W26" s="8" t="s">
        <v>263</v>
      </c>
    </row>
    <row r="27" spans="1:23" x14ac:dyDescent="0.25">
      <c r="A27">
        <v>2026</v>
      </c>
      <c r="B27" s="3">
        <v>46113</v>
      </c>
      <c r="C27" s="3">
        <v>46203</v>
      </c>
      <c r="D27" t="s">
        <v>63</v>
      </c>
      <c r="E27" t="s">
        <v>69</v>
      </c>
      <c r="F27" t="s">
        <v>161</v>
      </c>
      <c r="G27" t="s">
        <v>119</v>
      </c>
      <c r="H27" t="s">
        <v>137</v>
      </c>
      <c r="I27" t="s">
        <v>65</v>
      </c>
      <c r="J27" t="s">
        <v>66</v>
      </c>
      <c r="K27" s="9" t="s">
        <v>295</v>
      </c>
      <c r="L27" s="3">
        <v>46038</v>
      </c>
      <c r="M27" s="3">
        <v>46203</v>
      </c>
      <c r="N27" t="s">
        <v>252</v>
      </c>
      <c r="O27" s="7">
        <v>15308</v>
      </c>
      <c r="P27" s="7">
        <v>13833.1</v>
      </c>
      <c r="Q27" s="7">
        <v>15308</v>
      </c>
      <c r="R27" s="7">
        <v>13833.1</v>
      </c>
      <c r="S27" t="s">
        <v>253</v>
      </c>
      <c r="T27" s="6" t="s">
        <v>67</v>
      </c>
      <c r="U27" s="2" t="s">
        <v>68</v>
      </c>
      <c r="V27" s="5">
        <v>46218</v>
      </c>
      <c r="W27" s="8" t="s">
        <v>263</v>
      </c>
    </row>
    <row r="28" spans="1:23" x14ac:dyDescent="0.25">
      <c r="A28">
        <v>2026</v>
      </c>
      <c r="B28" s="3">
        <v>46113</v>
      </c>
      <c r="C28" s="3">
        <v>46203</v>
      </c>
      <c r="D28" t="s">
        <v>63</v>
      </c>
      <c r="E28" t="s">
        <v>69</v>
      </c>
      <c r="F28" t="s">
        <v>113</v>
      </c>
      <c r="G28" t="s">
        <v>85</v>
      </c>
      <c r="H28" t="s">
        <v>114</v>
      </c>
      <c r="I28" t="s">
        <v>64</v>
      </c>
      <c r="J28" t="s">
        <v>66</v>
      </c>
      <c r="K28" s="9" t="s">
        <v>279</v>
      </c>
      <c r="L28" s="3">
        <v>46038</v>
      </c>
      <c r="M28" s="3">
        <v>46203</v>
      </c>
      <c r="N28" t="s">
        <v>257</v>
      </c>
      <c r="O28" s="7">
        <v>14308</v>
      </c>
      <c r="P28" s="7">
        <v>12864.3</v>
      </c>
      <c r="Q28" s="7">
        <v>14308</v>
      </c>
      <c r="R28" s="7">
        <v>12864.3</v>
      </c>
      <c r="S28" t="s">
        <v>253</v>
      </c>
      <c r="T28" s="6" t="s">
        <v>67</v>
      </c>
      <c r="U28" s="2" t="s">
        <v>68</v>
      </c>
      <c r="V28" s="5">
        <v>46218</v>
      </c>
      <c r="W28" s="8" t="s">
        <v>263</v>
      </c>
    </row>
    <row r="29" spans="1:23" x14ac:dyDescent="0.25">
      <c r="A29">
        <v>2026</v>
      </c>
      <c r="B29" s="3">
        <v>46113</v>
      </c>
      <c r="C29" s="3">
        <v>46203</v>
      </c>
      <c r="D29" t="s">
        <v>63</v>
      </c>
      <c r="E29" t="s">
        <v>69</v>
      </c>
      <c r="F29" t="s">
        <v>77</v>
      </c>
      <c r="G29" t="s">
        <v>78</v>
      </c>
      <c r="H29" t="s">
        <v>79</v>
      </c>
      <c r="I29" t="s">
        <v>65</v>
      </c>
      <c r="J29" t="s">
        <v>66</v>
      </c>
      <c r="K29" s="9" t="s">
        <v>268</v>
      </c>
      <c r="L29" s="3">
        <v>46038</v>
      </c>
      <c r="M29" s="3">
        <v>46203</v>
      </c>
      <c r="N29" t="s">
        <v>257</v>
      </c>
      <c r="O29" s="7">
        <v>14308</v>
      </c>
      <c r="P29" s="7">
        <v>12864.3</v>
      </c>
      <c r="Q29" s="7">
        <v>14308</v>
      </c>
      <c r="R29" s="7">
        <v>12864.3</v>
      </c>
      <c r="S29" t="s">
        <v>253</v>
      </c>
      <c r="T29" s="6" t="s">
        <v>67</v>
      </c>
      <c r="U29" s="2" t="s">
        <v>68</v>
      </c>
      <c r="V29" s="5">
        <v>46218</v>
      </c>
      <c r="W29" s="8" t="s">
        <v>263</v>
      </c>
    </row>
    <row r="30" spans="1:23" x14ac:dyDescent="0.25">
      <c r="A30">
        <v>2026</v>
      </c>
      <c r="B30" s="3">
        <v>46113</v>
      </c>
      <c r="C30" s="3">
        <v>46203</v>
      </c>
      <c r="D30" t="s">
        <v>63</v>
      </c>
      <c r="E30" t="s">
        <v>69</v>
      </c>
      <c r="F30" t="s">
        <v>143</v>
      </c>
      <c r="G30" t="s">
        <v>144</v>
      </c>
      <c r="H30" t="s">
        <v>145</v>
      </c>
      <c r="I30" t="s">
        <v>65</v>
      </c>
      <c r="J30" t="s">
        <v>66</v>
      </c>
      <c r="K30" s="9" t="s">
        <v>289</v>
      </c>
      <c r="L30" s="3">
        <v>46038</v>
      </c>
      <c r="M30" s="3">
        <v>46203</v>
      </c>
      <c r="N30" t="s">
        <v>252</v>
      </c>
      <c r="O30" s="7">
        <v>15308</v>
      </c>
      <c r="P30" s="7">
        <v>13833.1</v>
      </c>
      <c r="Q30" s="7">
        <v>15308</v>
      </c>
      <c r="R30" s="7">
        <v>13833.1</v>
      </c>
      <c r="S30" t="s">
        <v>253</v>
      </c>
      <c r="T30" s="6" t="s">
        <v>67</v>
      </c>
      <c r="U30" s="2" t="s">
        <v>68</v>
      </c>
      <c r="V30" s="5">
        <v>46218</v>
      </c>
      <c r="W30" s="8" t="s">
        <v>263</v>
      </c>
    </row>
    <row r="31" spans="1:23" x14ac:dyDescent="0.25">
      <c r="A31">
        <v>2026</v>
      </c>
      <c r="B31" s="3">
        <v>46113</v>
      </c>
      <c r="C31" s="3">
        <v>46203</v>
      </c>
      <c r="D31" t="s">
        <v>63</v>
      </c>
      <c r="E31" t="s">
        <v>69</v>
      </c>
      <c r="F31" t="s">
        <v>120</v>
      </c>
      <c r="G31" t="s">
        <v>98</v>
      </c>
      <c r="H31" t="s">
        <v>121</v>
      </c>
      <c r="I31" t="s">
        <v>65</v>
      </c>
      <c r="J31" t="s">
        <v>66</v>
      </c>
      <c r="K31" s="9" t="s">
        <v>280</v>
      </c>
      <c r="L31" s="3">
        <v>46038</v>
      </c>
      <c r="M31" s="3">
        <v>46203</v>
      </c>
      <c r="N31" t="s">
        <v>252</v>
      </c>
      <c r="O31" s="7">
        <v>15308</v>
      </c>
      <c r="P31" s="7">
        <v>13833.1</v>
      </c>
      <c r="Q31" s="7">
        <v>15308</v>
      </c>
      <c r="R31" s="7">
        <v>13833.1</v>
      </c>
      <c r="S31" t="s">
        <v>253</v>
      </c>
      <c r="T31" s="6" t="s">
        <v>67</v>
      </c>
      <c r="U31" s="2" t="s">
        <v>68</v>
      </c>
      <c r="V31" s="5">
        <v>46218</v>
      </c>
      <c r="W31" s="8" t="s">
        <v>263</v>
      </c>
    </row>
    <row r="32" spans="1:23" x14ac:dyDescent="0.25">
      <c r="A32">
        <v>2026</v>
      </c>
      <c r="B32" s="3">
        <v>46113</v>
      </c>
      <c r="C32" s="3">
        <v>46203</v>
      </c>
      <c r="D32" t="s">
        <v>63</v>
      </c>
      <c r="E32" t="s">
        <v>69</v>
      </c>
      <c r="F32" t="s">
        <v>94</v>
      </c>
      <c r="G32" t="s">
        <v>95</v>
      </c>
      <c r="H32" t="s">
        <v>96</v>
      </c>
      <c r="I32" t="s">
        <v>64</v>
      </c>
      <c r="J32" t="s">
        <v>66</v>
      </c>
      <c r="K32" s="9" t="s">
        <v>274</v>
      </c>
      <c r="L32" s="3">
        <v>46038</v>
      </c>
      <c r="M32" s="3">
        <v>46203</v>
      </c>
      <c r="N32" t="s">
        <v>254</v>
      </c>
      <c r="O32" s="7">
        <v>10000</v>
      </c>
      <c r="P32" s="7">
        <v>9224.9599999999991</v>
      </c>
      <c r="Q32" s="7">
        <v>10000</v>
      </c>
      <c r="R32" s="7">
        <v>9224.9599999999991</v>
      </c>
      <c r="S32" t="s">
        <v>253</v>
      </c>
      <c r="T32" s="6" t="s">
        <v>67</v>
      </c>
      <c r="U32" s="2" t="s">
        <v>68</v>
      </c>
      <c r="V32" s="5">
        <v>46218</v>
      </c>
      <c r="W32" s="8" t="s">
        <v>263</v>
      </c>
    </row>
    <row r="33" spans="1:23" x14ac:dyDescent="0.25">
      <c r="A33">
        <v>2026</v>
      </c>
      <c r="B33" s="3">
        <v>46113</v>
      </c>
      <c r="C33" s="3">
        <v>46203</v>
      </c>
      <c r="D33" t="s">
        <v>63</v>
      </c>
      <c r="E33" t="s">
        <v>69</v>
      </c>
      <c r="F33" t="s">
        <v>130</v>
      </c>
      <c r="G33" t="s">
        <v>131</v>
      </c>
      <c r="H33" t="s">
        <v>132</v>
      </c>
      <c r="I33" t="s">
        <v>64</v>
      </c>
      <c r="J33" t="s">
        <v>66</v>
      </c>
      <c r="K33" s="9" t="s">
        <v>285</v>
      </c>
      <c r="L33" s="3">
        <v>46038</v>
      </c>
      <c r="M33" s="3">
        <v>46203</v>
      </c>
      <c r="N33" t="s">
        <v>254</v>
      </c>
      <c r="O33" s="7">
        <v>10000</v>
      </c>
      <c r="P33" s="7">
        <v>9224.9599999999991</v>
      </c>
      <c r="Q33" s="7">
        <v>10000</v>
      </c>
      <c r="R33" s="7">
        <v>9224.9599999999991</v>
      </c>
      <c r="S33" t="s">
        <v>253</v>
      </c>
      <c r="T33" s="6" t="s">
        <v>67</v>
      </c>
      <c r="U33" s="2" t="s">
        <v>68</v>
      </c>
      <c r="V33" s="5">
        <v>46218</v>
      </c>
      <c r="W33" s="8" t="s">
        <v>263</v>
      </c>
    </row>
    <row r="34" spans="1:23" x14ac:dyDescent="0.25">
      <c r="A34">
        <v>2026</v>
      </c>
      <c r="B34" s="3">
        <v>46113</v>
      </c>
      <c r="C34" s="3">
        <v>46203</v>
      </c>
      <c r="D34" t="s">
        <v>63</v>
      </c>
      <c r="E34" t="s">
        <v>69</v>
      </c>
      <c r="F34" t="s">
        <v>135</v>
      </c>
      <c r="G34" t="s">
        <v>119</v>
      </c>
      <c r="H34" t="s">
        <v>136</v>
      </c>
      <c r="I34" t="s">
        <v>64</v>
      </c>
      <c r="J34" t="s">
        <v>66</v>
      </c>
      <c r="K34" s="9" t="s">
        <v>286</v>
      </c>
      <c r="L34" s="3">
        <v>46038</v>
      </c>
      <c r="M34" s="3">
        <v>46203</v>
      </c>
      <c r="N34" t="s">
        <v>256</v>
      </c>
      <c r="O34" s="7">
        <v>12400</v>
      </c>
      <c r="P34" s="7">
        <v>11405.06</v>
      </c>
      <c r="Q34" s="7">
        <v>12400</v>
      </c>
      <c r="R34" s="7">
        <v>11405.06</v>
      </c>
      <c r="S34" t="s">
        <v>253</v>
      </c>
      <c r="T34" s="6" t="s">
        <v>67</v>
      </c>
      <c r="U34" s="2" t="s">
        <v>68</v>
      </c>
      <c r="V34" s="5">
        <v>46218</v>
      </c>
      <c r="W34" s="8" t="s">
        <v>263</v>
      </c>
    </row>
    <row r="35" spans="1:23" x14ac:dyDescent="0.25">
      <c r="A35">
        <v>2026</v>
      </c>
      <c r="B35" s="3">
        <v>46113</v>
      </c>
      <c r="C35" s="3">
        <v>46203</v>
      </c>
      <c r="D35" t="s">
        <v>63</v>
      </c>
      <c r="E35" t="s">
        <v>69</v>
      </c>
      <c r="F35" t="s">
        <v>125</v>
      </c>
      <c r="G35" t="s">
        <v>126</v>
      </c>
      <c r="H35" t="s">
        <v>118</v>
      </c>
      <c r="I35" t="s">
        <v>64</v>
      </c>
      <c r="J35" t="s">
        <v>66</v>
      </c>
      <c r="K35" s="9" t="s">
        <v>284</v>
      </c>
      <c r="L35" s="3">
        <v>46038</v>
      </c>
      <c r="M35" s="3">
        <v>46203</v>
      </c>
      <c r="N35" t="s">
        <v>258</v>
      </c>
      <c r="O35" s="7">
        <v>20009</v>
      </c>
      <c r="P35" s="7">
        <v>17669.34</v>
      </c>
      <c r="Q35" s="7">
        <v>8951.74</v>
      </c>
      <c r="R35" s="7">
        <v>8290.76</v>
      </c>
      <c r="S35" t="s">
        <v>253</v>
      </c>
      <c r="T35" s="6" t="s">
        <v>67</v>
      </c>
      <c r="U35" s="2" t="s">
        <v>68</v>
      </c>
      <c r="V35" s="5">
        <v>46218</v>
      </c>
      <c r="W35" s="8" t="s">
        <v>263</v>
      </c>
    </row>
    <row r="36" spans="1:23" x14ac:dyDescent="0.25">
      <c r="A36">
        <v>2026</v>
      </c>
      <c r="B36" s="3">
        <v>46113</v>
      </c>
      <c r="C36" s="3">
        <v>46203</v>
      </c>
      <c r="D36" t="s">
        <v>63</v>
      </c>
      <c r="E36" t="s">
        <v>69</v>
      </c>
      <c r="F36" t="s">
        <v>83</v>
      </c>
      <c r="G36" t="s">
        <v>84</v>
      </c>
      <c r="H36" t="s">
        <v>85</v>
      </c>
      <c r="I36" t="s">
        <v>65</v>
      </c>
      <c r="J36" t="s">
        <v>66</v>
      </c>
      <c r="K36" s="9" t="s">
        <v>270</v>
      </c>
      <c r="L36" s="3">
        <v>46038</v>
      </c>
      <c r="M36" s="3">
        <v>46203</v>
      </c>
      <c r="N36" t="s">
        <v>258</v>
      </c>
      <c r="O36" s="7">
        <v>20099</v>
      </c>
      <c r="P36" s="7">
        <v>17669.34</v>
      </c>
      <c r="Q36" s="7">
        <v>20099</v>
      </c>
      <c r="R36" s="7">
        <v>17669.34</v>
      </c>
      <c r="S36" t="s">
        <v>253</v>
      </c>
      <c r="T36" s="6" t="s">
        <v>67</v>
      </c>
      <c r="U36" s="2" t="s">
        <v>68</v>
      </c>
      <c r="V36" s="5">
        <v>46218</v>
      </c>
      <c r="W36" s="8" t="s">
        <v>263</v>
      </c>
    </row>
    <row r="37" spans="1:23" x14ac:dyDescent="0.25">
      <c r="A37">
        <v>2026</v>
      </c>
      <c r="B37" s="3">
        <v>46113</v>
      </c>
      <c r="C37" s="3">
        <v>46203</v>
      </c>
      <c r="D37" t="s">
        <v>63</v>
      </c>
      <c r="E37" t="s">
        <v>69</v>
      </c>
      <c r="F37" t="s">
        <v>146</v>
      </c>
      <c r="G37" t="s">
        <v>147</v>
      </c>
      <c r="H37" t="s">
        <v>148</v>
      </c>
      <c r="I37" t="s">
        <v>65</v>
      </c>
      <c r="J37" t="s">
        <v>66</v>
      </c>
      <c r="K37" s="9" t="s">
        <v>290</v>
      </c>
      <c r="L37" s="3">
        <v>46038</v>
      </c>
      <c r="M37" s="3">
        <v>46203</v>
      </c>
      <c r="N37" t="s">
        <v>259</v>
      </c>
      <c r="O37" s="7">
        <v>7740</v>
      </c>
      <c r="P37" s="7">
        <v>7252.08</v>
      </c>
      <c r="Q37" s="7">
        <v>7740</v>
      </c>
      <c r="R37" s="7">
        <v>7252.08</v>
      </c>
      <c r="S37" t="s">
        <v>253</v>
      </c>
      <c r="T37" s="6" t="s">
        <v>67</v>
      </c>
      <c r="U37" s="2" t="s">
        <v>68</v>
      </c>
      <c r="V37" s="5">
        <v>46218</v>
      </c>
      <c r="W37" s="8" t="s">
        <v>263</v>
      </c>
    </row>
    <row r="38" spans="1:23" x14ac:dyDescent="0.25">
      <c r="A38">
        <v>2026</v>
      </c>
      <c r="B38" s="3">
        <v>46113</v>
      </c>
      <c r="C38" s="3">
        <v>46203</v>
      </c>
      <c r="D38" t="s">
        <v>63</v>
      </c>
      <c r="E38" t="s">
        <v>69</v>
      </c>
      <c r="F38" t="s">
        <v>356</v>
      </c>
      <c r="G38" t="s">
        <v>225</v>
      </c>
      <c r="H38" t="s">
        <v>357</v>
      </c>
      <c r="I38" t="s">
        <v>64</v>
      </c>
      <c r="J38" t="s">
        <v>66</v>
      </c>
      <c r="K38" s="9" t="s">
        <v>276</v>
      </c>
      <c r="L38" s="3">
        <v>46038</v>
      </c>
      <c r="M38" s="3">
        <v>46096</v>
      </c>
      <c r="N38" t="s">
        <v>257</v>
      </c>
      <c r="O38" s="7">
        <v>15308</v>
      </c>
      <c r="P38" s="7">
        <v>13833.1</v>
      </c>
      <c r="Q38" s="7">
        <v>15308</v>
      </c>
      <c r="R38" s="7">
        <v>13833.1</v>
      </c>
      <c r="S38" t="s">
        <v>253</v>
      </c>
      <c r="T38" s="6" t="s">
        <v>67</v>
      </c>
      <c r="U38" s="2" t="s">
        <v>68</v>
      </c>
      <c r="V38" s="5">
        <v>46218</v>
      </c>
      <c r="W38" s="8" t="s">
        <v>263</v>
      </c>
    </row>
    <row r="39" spans="1:23" x14ac:dyDescent="0.25">
      <c r="A39">
        <v>2026</v>
      </c>
      <c r="B39" s="3">
        <v>46113</v>
      </c>
      <c r="C39" s="3">
        <v>46203</v>
      </c>
      <c r="D39" t="s">
        <v>63</v>
      </c>
      <c r="E39" t="s">
        <v>69</v>
      </c>
      <c r="F39" t="s">
        <v>361</v>
      </c>
      <c r="G39" t="s">
        <v>362</v>
      </c>
      <c r="H39" t="s">
        <v>85</v>
      </c>
      <c r="I39" t="s">
        <v>65</v>
      </c>
      <c r="J39" t="s">
        <v>66</v>
      </c>
      <c r="K39" s="9" t="s">
        <v>283</v>
      </c>
      <c r="L39" s="3">
        <v>46038</v>
      </c>
      <c r="M39" s="3">
        <v>46203</v>
      </c>
      <c r="N39" t="s">
        <v>257</v>
      </c>
      <c r="O39" s="7">
        <v>15308</v>
      </c>
      <c r="P39" s="7">
        <v>13833.1</v>
      </c>
      <c r="Q39" s="7">
        <v>15308</v>
      </c>
      <c r="R39" s="7">
        <v>13833.1</v>
      </c>
      <c r="S39" t="s">
        <v>253</v>
      </c>
      <c r="T39" s="6" t="s">
        <v>67</v>
      </c>
      <c r="U39" s="2" t="s">
        <v>68</v>
      </c>
      <c r="V39" s="5">
        <v>46218</v>
      </c>
      <c r="W39" s="8" t="s">
        <v>263</v>
      </c>
    </row>
    <row r="40" spans="1:23" x14ac:dyDescent="0.25">
      <c r="A40">
        <v>2026</v>
      </c>
      <c r="B40" s="3">
        <v>46113</v>
      </c>
      <c r="C40" s="3">
        <v>46203</v>
      </c>
      <c r="D40" t="s">
        <v>63</v>
      </c>
      <c r="E40" t="s">
        <v>69</v>
      </c>
      <c r="F40" t="s">
        <v>363</v>
      </c>
      <c r="G40" t="s">
        <v>364</v>
      </c>
      <c r="H40" t="s">
        <v>148</v>
      </c>
      <c r="I40" t="s">
        <v>65</v>
      </c>
      <c r="J40" t="s">
        <v>66</v>
      </c>
      <c r="K40" s="9" t="s">
        <v>294</v>
      </c>
      <c r="L40" s="3">
        <v>46038</v>
      </c>
      <c r="M40" s="3">
        <v>46052</v>
      </c>
      <c r="N40" t="s">
        <v>367</v>
      </c>
      <c r="O40" s="7">
        <v>12400</v>
      </c>
      <c r="P40" s="7">
        <v>11405.06</v>
      </c>
      <c r="Q40" s="7">
        <v>12400</v>
      </c>
      <c r="R40" s="7">
        <v>11405.06</v>
      </c>
      <c r="S40" t="s">
        <v>253</v>
      </c>
      <c r="T40" s="6" t="s">
        <v>67</v>
      </c>
      <c r="U40" s="2" t="s">
        <v>68</v>
      </c>
      <c r="V40" s="5">
        <v>46218</v>
      </c>
      <c r="W40" s="8" t="s">
        <v>263</v>
      </c>
    </row>
    <row r="41" spans="1:23" x14ac:dyDescent="0.25">
      <c r="A41">
        <v>2026</v>
      </c>
      <c r="B41" s="3">
        <v>46113</v>
      </c>
      <c r="C41" s="3">
        <v>46203</v>
      </c>
      <c r="D41" t="s">
        <v>63</v>
      </c>
      <c r="E41" t="s">
        <v>69</v>
      </c>
      <c r="F41" t="s">
        <v>365</v>
      </c>
      <c r="G41" t="s">
        <v>355</v>
      </c>
      <c r="H41" t="s">
        <v>84</v>
      </c>
      <c r="I41" t="s">
        <v>65</v>
      </c>
      <c r="J41" t="s">
        <v>66</v>
      </c>
      <c r="K41" s="9" t="s">
        <v>271</v>
      </c>
      <c r="L41" s="3">
        <v>46054</v>
      </c>
      <c r="M41" s="3">
        <v>46203</v>
      </c>
      <c r="N41" t="s">
        <v>366</v>
      </c>
      <c r="O41" s="7">
        <v>15308</v>
      </c>
      <c r="P41" s="7">
        <v>13833.1</v>
      </c>
      <c r="Q41" s="7">
        <v>15308</v>
      </c>
      <c r="R41" s="7">
        <v>13833.1</v>
      </c>
      <c r="S41" t="s">
        <v>253</v>
      </c>
      <c r="T41" s="6" t="s">
        <v>67</v>
      </c>
      <c r="U41" s="2" t="s">
        <v>68</v>
      </c>
      <c r="V41" s="5">
        <v>46218</v>
      </c>
      <c r="W41" s="8" t="s">
        <v>263</v>
      </c>
    </row>
    <row r="42" spans="1:23" x14ac:dyDescent="0.25">
      <c r="A42">
        <v>2026</v>
      </c>
      <c r="B42" s="3">
        <v>46113</v>
      </c>
      <c r="C42" s="3">
        <v>46203</v>
      </c>
      <c r="D42" t="s">
        <v>63</v>
      </c>
      <c r="E42" t="s">
        <v>69</v>
      </c>
      <c r="F42" t="s">
        <v>358</v>
      </c>
      <c r="G42" t="s">
        <v>359</v>
      </c>
      <c r="H42" t="s">
        <v>360</v>
      </c>
      <c r="I42" t="s">
        <v>65</v>
      </c>
      <c r="J42" t="s">
        <v>66</v>
      </c>
      <c r="K42" s="9" t="s">
        <v>281</v>
      </c>
      <c r="L42" s="3">
        <v>46174</v>
      </c>
      <c r="M42" s="3">
        <v>46203</v>
      </c>
      <c r="N42" t="s">
        <v>261</v>
      </c>
      <c r="O42" s="7">
        <v>15308</v>
      </c>
      <c r="P42" s="7">
        <v>13833.1</v>
      </c>
      <c r="Q42" s="7">
        <v>15308</v>
      </c>
      <c r="R42" s="7">
        <v>13833.1</v>
      </c>
      <c r="S42" t="s">
        <v>253</v>
      </c>
      <c r="T42" s="6" t="s">
        <v>67</v>
      </c>
      <c r="U42" s="2" t="s">
        <v>68</v>
      </c>
      <c r="V42" s="5">
        <v>46218</v>
      </c>
      <c r="W42" s="8" t="s">
        <v>263</v>
      </c>
    </row>
    <row r="43" spans="1:23" x14ac:dyDescent="0.25">
      <c r="A43">
        <v>2026</v>
      </c>
      <c r="B43" s="3">
        <v>46113</v>
      </c>
      <c r="C43" s="3">
        <v>46203</v>
      </c>
      <c r="D43" t="s">
        <v>63</v>
      </c>
      <c r="E43" t="s">
        <v>180</v>
      </c>
      <c r="F43" t="s">
        <v>203</v>
      </c>
      <c r="G43" t="s">
        <v>204</v>
      </c>
      <c r="H43" t="s">
        <v>205</v>
      </c>
      <c r="I43" t="s">
        <v>64</v>
      </c>
      <c r="J43" t="s">
        <v>66</v>
      </c>
      <c r="K43" s="9" t="s">
        <v>317</v>
      </c>
      <c r="L43" s="3">
        <v>46128</v>
      </c>
      <c r="M43" s="3">
        <v>46203</v>
      </c>
      <c r="N43" t="s">
        <v>254</v>
      </c>
      <c r="O43" s="7">
        <v>10000</v>
      </c>
      <c r="P43" s="7">
        <v>9266.18</v>
      </c>
      <c r="Q43" s="7">
        <v>10000</v>
      </c>
      <c r="R43" s="7">
        <v>9266.18</v>
      </c>
      <c r="S43" t="s">
        <v>253</v>
      </c>
      <c r="T43" s="6" t="s">
        <v>67</v>
      </c>
      <c r="U43" s="2" t="s">
        <v>68</v>
      </c>
      <c r="V43" s="5">
        <v>46218</v>
      </c>
      <c r="W43" s="8" t="s">
        <v>263</v>
      </c>
    </row>
    <row r="44" spans="1:23" x14ac:dyDescent="0.25">
      <c r="A44">
        <v>2026</v>
      </c>
      <c r="B44" s="3">
        <v>46113</v>
      </c>
      <c r="C44" s="3">
        <v>46203</v>
      </c>
      <c r="D44" t="s">
        <v>63</v>
      </c>
      <c r="E44" t="s">
        <v>180</v>
      </c>
      <c r="F44" t="s">
        <v>181</v>
      </c>
      <c r="G44" t="s">
        <v>182</v>
      </c>
      <c r="H44" t="s">
        <v>183</v>
      </c>
      <c r="I44" t="s">
        <v>64</v>
      </c>
      <c r="J44" t="s">
        <v>66</v>
      </c>
      <c r="K44" s="9" t="s">
        <v>300</v>
      </c>
      <c r="L44" s="3">
        <v>46038</v>
      </c>
      <c r="M44" s="3">
        <v>46203</v>
      </c>
      <c r="N44" t="s">
        <v>256</v>
      </c>
      <c r="O44" s="7">
        <v>11400</v>
      </c>
      <c r="P44" s="7">
        <v>10513.86</v>
      </c>
      <c r="Q44" s="7">
        <v>11400</v>
      </c>
      <c r="R44" s="7">
        <v>10513.86</v>
      </c>
      <c r="S44" t="s">
        <v>253</v>
      </c>
      <c r="T44" s="6" t="s">
        <v>67</v>
      </c>
      <c r="U44" s="2" t="s">
        <v>68</v>
      </c>
      <c r="V44" s="5">
        <v>46218</v>
      </c>
      <c r="W44" s="8" t="s">
        <v>263</v>
      </c>
    </row>
    <row r="45" spans="1:23" x14ac:dyDescent="0.25">
      <c r="A45">
        <v>2026</v>
      </c>
      <c r="B45" s="3">
        <v>46113</v>
      </c>
      <c r="C45" s="3">
        <v>46203</v>
      </c>
      <c r="D45" t="s">
        <v>63</v>
      </c>
      <c r="E45" t="s">
        <v>180</v>
      </c>
      <c r="F45" t="s">
        <v>217</v>
      </c>
      <c r="G45" t="s">
        <v>197</v>
      </c>
      <c r="H45" t="s">
        <v>142</v>
      </c>
      <c r="I45" t="s">
        <v>65</v>
      </c>
      <c r="J45" t="s">
        <v>66</v>
      </c>
      <c r="K45" s="9" t="s">
        <v>332</v>
      </c>
      <c r="L45" s="3">
        <v>46038</v>
      </c>
      <c r="M45" s="3">
        <v>46203</v>
      </c>
      <c r="N45" t="s">
        <v>260</v>
      </c>
      <c r="O45" s="7">
        <v>9330</v>
      </c>
      <c r="P45" s="7">
        <v>8669.08</v>
      </c>
      <c r="Q45" s="7">
        <v>9330</v>
      </c>
      <c r="R45" s="7">
        <v>8669.08</v>
      </c>
      <c r="S45" t="s">
        <v>253</v>
      </c>
      <c r="T45" s="6" t="s">
        <v>67</v>
      </c>
      <c r="U45" s="2" t="s">
        <v>68</v>
      </c>
      <c r="V45" s="5">
        <v>46218</v>
      </c>
      <c r="W45" s="8" t="s">
        <v>263</v>
      </c>
    </row>
    <row r="46" spans="1:23" x14ac:dyDescent="0.25">
      <c r="A46">
        <v>2026</v>
      </c>
      <c r="B46" s="3">
        <v>46113</v>
      </c>
      <c r="C46" s="3">
        <v>46203</v>
      </c>
      <c r="D46" t="s">
        <v>63</v>
      </c>
      <c r="E46" t="s">
        <v>180</v>
      </c>
      <c r="F46" t="s">
        <v>191</v>
      </c>
      <c r="G46" t="s">
        <v>192</v>
      </c>
      <c r="H46" t="s">
        <v>193</v>
      </c>
      <c r="I46" t="s">
        <v>64</v>
      </c>
      <c r="J46" t="s">
        <v>66</v>
      </c>
      <c r="K46" s="9" t="s">
        <v>306</v>
      </c>
      <c r="L46" s="3">
        <v>46038</v>
      </c>
      <c r="M46" s="3">
        <v>46203</v>
      </c>
      <c r="N46" t="s">
        <v>254</v>
      </c>
      <c r="O46" s="7">
        <v>10000</v>
      </c>
      <c r="P46" s="7">
        <v>9266.18</v>
      </c>
      <c r="Q46" s="7">
        <v>10000</v>
      </c>
      <c r="R46" s="7">
        <v>9266.18</v>
      </c>
      <c r="S46" t="s">
        <v>253</v>
      </c>
      <c r="T46" s="6" t="s">
        <v>67</v>
      </c>
      <c r="U46" s="2" t="s">
        <v>68</v>
      </c>
      <c r="V46" s="5">
        <v>46218</v>
      </c>
      <c r="W46" s="8" t="s">
        <v>263</v>
      </c>
    </row>
    <row r="47" spans="1:23" x14ac:dyDescent="0.25">
      <c r="A47">
        <v>2026</v>
      </c>
      <c r="B47" s="3">
        <v>46113</v>
      </c>
      <c r="C47" s="3">
        <v>46203</v>
      </c>
      <c r="D47" t="s">
        <v>63</v>
      </c>
      <c r="E47" t="s">
        <v>180</v>
      </c>
      <c r="F47" t="s">
        <v>211</v>
      </c>
      <c r="G47" t="s">
        <v>212</v>
      </c>
      <c r="H47" t="s">
        <v>213</v>
      </c>
      <c r="I47" t="s">
        <v>65</v>
      </c>
      <c r="J47" t="s">
        <v>66</v>
      </c>
      <c r="K47" s="9" t="s">
        <v>326</v>
      </c>
      <c r="L47" s="3">
        <v>46038</v>
      </c>
      <c r="M47" s="3">
        <v>46173</v>
      </c>
      <c r="N47" t="s">
        <v>254</v>
      </c>
      <c r="O47" s="7">
        <v>10000</v>
      </c>
      <c r="P47" s="7">
        <v>9266.18</v>
      </c>
      <c r="Q47" s="7">
        <v>10000</v>
      </c>
      <c r="R47" s="7">
        <v>9266.18</v>
      </c>
      <c r="S47" t="s">
        <v>253</v>
      </c>
      <c r="T47" s="6" t="s">
        <v>67</v>
      </c>
      <c r="U47" s="2" t="s">
        <v>68</v>
      </c>
      <c r="V47" s="5">
        <v>46218</v>
      </c>
      <c r="W47" s="8" t="s">
        <v>263</v>
      </c>
    </row>
    <row r="48" spans="1:23" x14ac:dyDescent="0.25">
      <c r="A48">
        <v>2026</v>
      </c>
      <c r="B48" s="3">
        <v>46113</v>
      </c>
      <c r="C48" s="3">
        <v>46203</v>
      </c>
      <c r="D48" t="s">
        <v>63</v>
      </c>
      <c r="E48" t="s">
        <v>180</v>
      </c>
      <c r="F48" t="s">
        <v>199</v>
      </c>
      <c r="G48" t="s">
        <v>197</v>
      </c>
      <c r="H48" t="s">
        <v>200</v>
      </c>
      <c r="I48" t="s">
        <v>64</v>
      </c>
      <c r="J48" t="s">
        <v>66</v>
      </c>
      <c r="K48" s="9" t="s">
        <v>313</v>
      </c>
      <c r="L48" s="3">
        <v>46038</v>
      </c>
      <c r="M48" s="3">
        <v>46203</v>
      </c>
      <c r="N48" t="s">
        <v>260</v>
      </c>
      <c r="O48" s="7">
        <v>9330</v>
      </c>
      <c r="P48" s="7">
        <v>8669.08</v>
      </c>
      <c r="Q48" s="7">
        <v>9330</v>
      </c>
      <c r="R48" s="7">
        <v>8669.08</v>
      </c>
      <c r="S48" t="s">
        <v>253</v>
      </c>
      <c r="T48" s="6" t="s">
        <v>67</v>
      </c>
      <c r="U48" s="2" t="s">
        <v>68</v>
      </c>
      <c r="V48" s="5">
        <v>46218</v>
      </c>
      <c r="W48" s="8" t="s">
        <v>263</v>
      </c>
    </row>
    <row r="49" spans="1:23" x14ac:dyDescent="0.25">
      <c r="A49">
        <v>2026</v>
      </c>
      <c r="B49" s="3">
        <v>46113</v>
      </c>
      <c r="C49" s="3">
        <v>46203</v>
      </c>
      <c r="D49" t="s">
        <v>63</v>
      </c>
      <c r="E49" t="s">
        <v>180</v>
      </c>
      <c r="F49" t="s">
        <v>184</v>
      </c>
      <c r="G49" t="s">
        <v>185</v>
      </c>
      <c r="H49" t="s">
        <v>186</v>
      </c>
      <c r="I49" t="s">
        <v>65</v>
      </c>
      <c r="J49" t="s">
        <v>66</v>
      </c>
      <c r="K49" s="9" t="s">
        <v>301</v>
      </c>
      <c r="L49" s="3">
        <v>46038</v>
      </c>
      <c r="M49" s="3">
        <v>46203</v>
      </c>
      <c r="N49" t="s">
        <v>260</v>
      </c>
      <c r="O49" s="7">
        <v>9330</v>
      </c>
      <c r="P49" s="7">
        <v>8669.08</v>
      </c>
      <c r="Q49" s="7">
        <v>9330</v>
      </c>
      <c r="R49" s="7">
        <v>8669.08</v>
      </c>
      <c r="S49" t="s">
        <v>253</v>
      </c>
      <c r="T49" s="6" t="s">
        <v>67</v>
      </c>
      <c r="U49" s="2" t="s">
        <v>68</v>
      </c>
      <c r="V49" s="5">
        <v>46218</v>
      </c>
      <c r="W49" s="8" t="s">
        <v>263</v>
      </c>
    </row>
    <row r="50" spans="1:23" x14ac:dyDescent="0.25">
      <c r="A50">
        <v>2026</v>
      </c>
      <c r="B50" s="3">
        <v>46113</v>
      </c>
      <c r="C50" s="3">
        <v>46203</v>
      </c>
      <c r="D50" t="s">
        <v>63</v>
      </c>
      <c r="E50" t="s">
        <v>180</v>
      </c>
      <c r="F50" t="s">
        <v>196</v>
      </c>
      <c r="G50" t="s">
        <v>85</v>
      </c>
      <c r="H50" t="s">
        <v>197</v>
      </c>
      <c r="I50" t="s">
        <v>64</v>
      </c>
      <c r="J50" t="s">
        <v>66</v>
      </c>
      <c r="K50" s="9" t="s">
        <v>309</v>
      </c>
      <c r="L50" s="3">
        <v>46038</v>
      </c>
      <c r="M50" s="3">
        <v>46203</v>
      </c>
      <c r="N50" t="s">
        <v>262</v>
      </c>
      <c r="O50" s="7">
        <v>8490</v>
      </c>
      <c r="P50" s="7">
        <v>7920.48</v>
      </c>
      <c r="Q50" s="7">
        <v>8490</v>
      </c>
      <c r="R50" s="7">
        <v>7920.48</v>
      </c>
      <c r="S50" t="s">
        <v>253</v>
      </c>
      <c r="T50" s="6" t="s">
        <v>67</v>
      </c>
      <c r="U50" s="2" t="s">
        <v>68</v>
      </c>
      <c r="V50" s="5">
        <v>46218</v>
      </c>
      <c r="W50" s="8" t="s">
        <v>263</v>
      </c>
    </row>
    <row r="51" spans="1:23" x14ac:dyDescent="0.25">
      <c r="A51">
        <v>2026</v>
      </c>
      <c r="B51" s="3">
        <v>46113</v>
      </c>
      <c r="C51" s="3">
        <v>46203</v>
      </c>
      <c r="D51" t="s">
        <v>63</v>
      </c>
      <c r="E51" t="s">
        <v>180</v>
      </c>
      <c r="F51" t="s">
        <v>214</v>
      </c>
      <c r="G51" t="s">
        <v>215</v>
      </c>
      <c r="H51" t="s">
        <v>216</v>
      </c>
      <c r="I51" t="s">
        <v>65</v>
      </c>
      <c r="J51" t="s">
        <v>66</v>
      </c>
      <c r="K51" s="9" t="s">
        <v>328</v>
      </c>
      <c r="L51" s="3">
        <v>46038</v>
      </c>
      <c r="M51" s="3">
        <v>46203</v>
      </c>
      <c r="N51" t="s">
        <v>255</v>
      </c>
      <c r="O51" s="7">
        <v>14294</v>
      </c>
      <c r="P51" s="7">
        <v>12997.74</v>
      </c>
      <c r="Q51" s="7">
        <v>14294</v>
      </c>
      <c r="R51" s="7">
        <v>12997.74</v>
      </c>
      <c r="S51" t="s">
        <v>253</v>
      </c>
      <c r="T51" s="6" t="s">
        <v>67</v>
      </c>
      <c r="U51" s="2" t="s">
        <v>68</v>
      </c>
      <c r="V51" s="5">
        <v>46218</v>
      </c>
      <c r="W51" s="8" t="s">
        <v>263</v>
      </c>
    </row>
    <row r="52" spans="1:23" x14ac:dyDescent="0.25">
      <c r="A52">
        <v>2026</v>
      </c>
      <c r="B52" s="3">
        <v>46113</v>
      </c>
      <c r="C52" s="3">
        <v>46203</v>
      </c>
      <c r="D52" t="s">
        <v>63</v>
      </c>
      <c r="E52" t="s">
        <v>180</v>
      </c>
      <c r="F52" t="s">
        <v>198</v>
      </c>
      <c r="G52" t="s">
        <v>85</v>
      </c>
      <c r="H52" t="s">
        <v>197</v>
      </c>
      <c r="I52" t="s">
        <v>64</v>
      </c>
      <c r="J52" t="s">
        <v>66</v>
      </c>
      <c r="K52" s="9" t="s">
        <v>312</v>
      </c>
      <c r="L52" s="3">
        <v>46038</v>
      </c>
      <c r="M52" s="3">
        <v>46203</v>
      </c>
      <c r="N52" t="s">
        <v>259</v>
      </c>
      <c r="O52" s="7">
        <v>6740</v>
      </c>
      <c r="P52" s="7">
        <v>6814.48</v>
      </c>
      <c r="Q52" s="7">
        <v>6740</v>
      </c>
      <c r="R52" s="7">
        <v>6814.48</v>
      </c>
      <c r="S52" t="s">
        <v>253</v>
      </c>
      <c r="T52" s="6" t="s">
        <v>67</v>
      </c>
      <c r="U52" s="2" t="s">
        <v>68</v>
      </c>
      <c r="V52" s="5">
        <v>46218</v>
      </c>
      <c r="W52" s="8" t="s">
        <v>263</v>
      </c>
    </row>
    <row r="53" spans="1:23" x14ac:dyDescent="0.25">
      <c r="A53">
        <v>2026</v>
      </c>
      <c r="B53" s="3">
        <v>46113</v>
      </c>
      <c r="C53" s="3">
        <v>46203</v>
      </c>
      <c r="D53" t="s">
        <v>63</v>
      </c>
      <c r="E53" t="s">
        <v>180</v>
      </c>
      <c r="F53" t="s">
        <v>190</v>
      </c>
      <c r="G53" t="s">
        <v>174</v>
      </c>
      <c r="H53" t="s">
        <v>90</v>
      </c>
      <c r="I53" t="s">
        <v>65</v>
      </c>
      <c r="J53" t="s">
        <v>66</v>
      </c>
      <c r="K53" s="9" t="s">
        <v>304</v>
      </c>
      <c r="L53" s="3">
        <v>46038</v>
      </c>
      <c r="M53" s="3">
        <v>46203</v>
      </c>
      <c r="N53" t="s">
        <v>255</v>
      </c>
      <c r="O53" s="7">
        <v>14294</v>
      </c>
      <c r="P53" s="7">
        <v>12997.74</v>
      </c>
      <c r="Q53" s="7">
        <v>14294</v>
      </c>
      <c r="R53" s="7">
        <v>12997.74</v>
      </c>
      <c r="S53" t="s">
        <v>253</v>
      </c>
      <c r="T53" s="6" t="s">
        <v>67</v>
      </c>
      <c r="U53" s="2" t="s">
        <v>68</v>
      </c>
      <c r="V53" s="5">
        <v>46218</v>
      </c>
      <c r="W53" s="8" t="s">
        <v>263</v>
      </c>
    </row>
    <row r="54" spans="1:23" x14ac:dyDescent="0.25">
      <c r="A54">
        <v>2026</v>
      </c>
      <c r="B54" s="3">
        <v>46113</v>
      </c>
      <c r="C54" s="3">
        <v>46203</v>
      </c>
      <c r="D54" t="s">
        <v>63</v>
      </c>
      <c r="E54" t="s">
        <v>180</v>
      </c>
      <c r="F54" t="s">
        <v>187</v>
      </c>
      <c r="G54" t="s">
        <v>188</v>
      </c>
      <c r="H54" t="s">
        <v>189</v>
      </c>
      <c r="I54" t="s">
        <v>65</v>
      </c>
      <c r="J54" t="s">
        <v>66</v>
      </c>
      <c r="K54" s="9" t="s">
        <v>303</v>
      </c>
      <c r="L54" s="3">
        <v>46038</v>
      </c>
      <c r="M54" s="3">
        <v>46203</v>
      </c>
      <c r="N54" t="s">
        <v>255</v>
      </c>
      <c r="O54" s="7">
        <v>14294</v>
      </c>
      <c r="P54" s="7">
        <v>12997.74</v>
      </c>
      <c r="Q54" s="7">
        <v>14294</v>
      </c>
      <c r="R54" s="7">
        <v>12997.74</v>
      </c>
      <c r="S54" t="s">
        <v>253</v>
      </c>
      <c r="T54" s="6" t="s">
        <v>67</v>
      </c>
      <c r="U54" s="2" t="s">
        <v>68</v>
      </c>
      <c r="V54" s="5">
        <v>46218</v>
      </c>
      <c r="W54" s="8" t="s">
        <v>263</v>
      </c>
    </row>
    <row r="55" spans="1:23" x14ac:dyDescent="0.25">
      <c r="A55">
        <v>2026</v>
      </c>
      <c r="B55" s="3">
        <v>46113</v>
      </c>
      <c r="C55" s="3">
        <v>46203</v>
      </c>
      <c r="D55" t="s">
        <v>63</v>
      </c>
      <c r="E55" t="s">
        <v>180</v>
      </c>
      <c r="F55" t="s">
        <v>206</v>
      </c>
      <c r="G55" t="s">
        <v>207</v>
      </c>
      <c r="H55" t="s">
        <v>208</v>
      </c>
      <c r="I55" t="s">
        <v>64</v>
      </c>
      <c r="J55" t="s">
        <v>66</v>
      </c>
      <c r="K55" s="9" t="s">
        <v>320</v>
      </c>
      <c r="L55" s="3">
        <v>46038</v>
      </c>
      <c r="M55" s="3">
        <v>46203</v>
      </c>
      <c r="N55" t="s">
        <v>255</v>
      </c>
      <c r="O55" s="7">
        <v>14294</v>
      </c>
      <c r="P55" s="7">
        <v>12997.74</v>
      </c>
      <c r="Q55" s="7">
        <v>14294</v>
      </c>
      <c r="R55" s="7">
        <v>12997.74</v>
      </c>
      <c r="S55" t="s">
        <v>253</v>
      </c>
      <c r="T55" s="6" t="s">
        <v>67</v>
      </c>
      <c r="U55" s="2" t="s">
        <v>68</v>
      </c>
      <c r="V55" s="5">
        <v>46218</v>
      </c>
      <c r="W55" s="8" t="s">
        <v>263</v>
      </c>
    </row>
    <row r="56" spans="1:23" x14ac:dyDescent="0.25">
      <c r="A56">
        <v>2026</v>
      </c>
      <c r="B56" s="3">
        <v>46113</v>
      </c>
      <c r="C56" s="3">
        <v>46203</v>
      </c>
      <c r="D56" t="s">
        <v>63</v>
      </c>
      <c r="E56" t="s">
        <v>180</v>
      </c>
      <c r="F56" t="s">
        <v>382</v>
      </c>
      <c r="G56" t="s">
        <v>194</v>
      </c>
      <c r="H56" t="s">
        <v>195</v>
      </c>
      <c r="I56" t="s">
        <v>64</v>
      </c>
      <c r="J56" t="s">
        <v>66</v>
      </c>
      <c r="K56" s="9" t="s">
        <v>305</v>
      </c>
      <c r="L56" s="3">
        <v>46038</v>
      </c>
      <c r="M56" s="3">
        <v>46203</v>
      </c>
      <c r="N56" t="s">
        <v>256</v>
      </c>
      <c r="O56" s="7">
        <v>11400</v>
      </c>
      <c r="P56" s="7">
        <v>10513.86</v>
      </c>
      <c r="Q56" s="7">
        <v>11400</v>
      </c>
      <c r="R56" s="7">
        <v>10513.86</v>
      </c>
      <c r="S56" t="s">
        <v>253</v>
      </c>
      <c r="T56" s="6" t="s">
        <v>67</v>
      </c>
      <c r="U56" s="2" t="s">
        <v>68</v>
      </c>
      <c r="V56" s="5">
        <v>46218</v>
      </c>
      <c r="W56" s="8" t="s">
        <v>263</v>
      </c>
    </row>
    <row r="57" spans="1:23" x14ac:dyDescent="0.25">
      <c r="A57">
        <v>2026</v>
      </c>
      <c r="B57" s="3">
        <v>46113</v>
      </c>
      <c r="C57" s="3">
        <v>46203</v>
      </c>
      <c r="D57" t="s">
        <v>63</v>
      </c>
      <c r="E57" t="s">
        <v>180</v>
      </c>
      <c r="F57" t="s">
        <v>109</v>
      </c>
      <c r="G57" t="s">
        <v>110</v>
      </c>
      <c r="H57" t="s">
        <v>111</v>
      </c>
      <c r="I57" t="s">
        <v>65</v>
      </c>
      <c r="J57" t="s">
        <v>66</v>
      </c>
      <c r="K57" s="9" t="s">
        <v>310</v>
      </c>
      <c r="L57" s="3">
        <v>46038</v>
      </c>
      <c r="M57" s="3">
        <v>46203</v>
      </c>
      <c r="N57" t="s">
        <v>255</v>
      </c>
      <c r="O57" s="7">
        <v>14294</v>
      </c>
      <c r="P57" s="7">
        <v>12997.74</v>
      </c>
      <c r="Q57" s="7">
        <v>14294</v>
      </c>
      <c r="R57" s="7">
        <v>12997.74</v>
      </c>
      <c r="S57" t="s">
        <v>253</v>
      </c>
      <c r="T57" s="6" t="s">
        <v>67</v>
      </c>
      <c r="U57" s="2" t="s">
        <v>68</v>
      </c>
      <c r="V57" s="5">
        <v>46218</v>
      </c>
      <c r="W57" s="8" t="s">
        <v>263</v>
      </c>
    </row>
    <row r="58" spans="1:23" x14ac:dyDescent="0.25">
      <c r="A58">
        <v>2026</v>
      </c>
      <c r="B58" s="3">
        <v>46113</v>
      </c>
      <c r="C58" s="3">
        <v>46203</v>
      </c>
      <c r="D58" t="s">
        <v>63</v>
      </c>
      <c r="E58" t="s">
        <v>180</v>
      </c>
      <c r="F58" t="s">
        <v>158</v>
      </c>
      <c r="G58" t="s">
        <v>159</v>
      </c>
      <c r="H58" t="s">
        <v>160</v>
      </c>
      <c r="I58" t="s">
        <v>65</v>
      </c>
      <c r="J58" t="s">
        <v>66</v>
      </c>
      <c r="K58" s="9" t="s">
        <v>322</v>
      </c>
      <c r="L58" s="3">
        <v>46038</v>
      </c>
      <c r="M58" s="3">
        <v>46203</v>
      </c>
      <c r="N58" t="s">
        <v>255</v>
      </c>
      <c r="O58" s="7">
        <v>14294</v>
      </c>
      <c r="P58" s="7">
        <v>12997.74</v>
      </c>
      <c r="Q58" s="7">
        <v>14294</v>
      </c>
      <c r="R58" s="7">
        <v>12997.74</v>
      </c>
      <c r="S58" t="s">
        <v>253</v>
      </c>
      <c r="T58" s="6" t="s">
        <v>67</v>
      </c>
      <c r="U58" s="2" t="s">
        <v>68</v>
      </c>
      <c r="V58" s="5">
        <v>46218</v>
      </c>
      <c r="W58" s="8" t="s">
        <v>263</v>
      </c>
    </row>
    <row r="59" spans="1:23" x14ac:dyDescent="0.25">
      <c r="A59">
        <v>2026</v>
      </c>
      <c r="B59" s="3">
        <v>46113</v>
      </c>
      <c r="C59" s="3">
        <v>46203</v>
      </c>
      <c r="D59" t="s">
        <v>63</v>
      </c>
      <c r="E59" t="s">
        <v>180</v>
      </c>
      <c r="F59" t="s">
        <v>116</v>
      </c>
      <c r="G59" t="s">
        <v>117</v>
      </c>
      <c r="H59" t="s">
        <v>118</v>
      </c>
      <c r="I59" t="s">
        <v>64</v>
      </c>
      <c r="J59" t="s">
        <v>66</v>
      </c>
      <c r="K59" s="9" t="s">
        <v>315</v>
      </c>
      <c r="L59" s="3">
        <v>46038</v>
      </c>
      <c r="M59" s="3">
        <v>46203</v>
      </c>
      <c r="N59" t="s">
        <v>254</v>
      </c>
      <c r="O59" s="7">
        <v>10000</v>
      </c>
      <c r="P59" s="7">
        <v>9266.18</v>
      </c>
      <c r="Q59" s="7">
        <v>10000</v>
      </c>
      <c r="R59" s="7">
        <v>9266.18</v>
      </c>
      <c r="S59" t="s">
        <v>253</v>
      </c>
      <c r="T59" s="6" t="s">
        <v>67</v>
      </c>
      <c r="U59" s="2" t="s">
        <v>68</v>
      </c>
      <c r="V59" s="5">
        <v>46218</v>
      </c>
      <c r="W59" s="8" t="s">
        <v>263</v>
      </c>
    </row>
    <row r="60" spans="1:23" x14ac:dyDescent="0.25">
      <c r="A60">
        <v>2026</v>
      </c>
      <c r="B60" s="3">
        <v>46113</v>
      </c>
      <c r="C60" s="3">
        <v>46203</v>
      </c>
      <c r="D60" t="s">
        <v>63</v>
      </c>
      <c r="E60" t="s">
        <v>180</v>
      </c>
      <c r="F60" t="s">
        <v>127</v>
      </c>
      <c r="G60" t="s">
        <v>128</v>
      </c>
      <c r="H60" t="s">
        <v>129</v>
      </c>
      <c r="I60" t="s">
        <v>64</v>
      </c>
      <c r="J60" t="s">
        <v>66</v>
      </c>
      <c r="K60" s="9" t="s">
        <v>318</v>
      </c>
      <c r="L60" s="3">
        <v>46038</v>
      </c>
      <c r="M60" s="3">
        <v>46203</v>
      </c>
      <c r="N60" t="s">
        <v>255</v>
      </c>
      <c r="O60" s="7">
        <v>14294</v>
      </c>
      <c r="P60" s="7">
        <v>12997.74</v>
      </c>
      <c r="Q60" s="7">
        <v>14294</v>
      </c>
      <c r="R60" s="7">
        <v>12997.74</v>
      </c>
      <c r="S60" t="s">
        <v>253</v>
      </c>
      <c r="T60" s="6" t="s">
        <v>67</v>
      </c>
      <c r="U60" s="2" t="s">
        <v>68</v>
      </c>
      <c r="V60" s="5">
        <v>46218</v>
      </c>
      <c r="W60" s="8" t="s">
        <v>263</v>
      </c>
    </row>
    <row r="61" spans="1:23" x14ac:dyDescent="0.25">
      <c r="A61">
        <v>2026</v>
      </c>
      <c r="B61" s="3">
        <v>46113</v>
      </c>
      <c r="C61" s="3">
        <v>46203</v>
      </c>
      <c r="D61" t="s">
        <v>63</v>
      </c>
      <c r="E61" t="s">
        <v>180</v>
      </c>
      <c r="F61" t="s">
        <v>177</v>
      </c>
      <c r="G61" t="s">
        <v>178</v>
      </c>
      <c r="H61" t="s">
        <v>75</v>
      </c>
      <c r="I61" t="s">
        <v>65</v>
      </c>
      <c r="J61" t="s">
        <v>66</v>
      </c>
      <c r="K61" s="9" t="s">
        <v>331</v>
      </c>
      <c r="L61" s="3">
        <v>46038</v>
      </c>
      <c r="M61" s="3">
        <v>46203</v>
      </c>
      <c r="N61" t="s">
        <v>391</v>
      </c>
      <c r="O61" s="7">
        <v>6340</v>
      </c>
      <c r="P61" s="7">
        <v>6440.08</v>
      </c>
      <c r="Q61" s="7">
        <v>6340</v>
      </c>
      <c r="R61" s="7">
        <v>6440.08</v>
      </c>
      <c r="S61" t="s">
        <v>253</v>
      </c>
      <c r="T61" s="6" t="s">
        <v>67</v>
      </c>
      <c r="U61" s="2" t="s">
        <v>68</v>
      </c>
      <c r="V61" s="5">
        <v>46218</v>
      </c>
      <c r="W61" s="8" t="s">
        <v>263</v>
      </c>
    </row>
    <row r="62" spans="1:23" x14ac:dyDescent="0.25">
      <c r="A62">
        <v>2026</v>
      </c>
      <c r="B62" s="3">
        <v>46113</v>
      </c>
      <c r="C62" s="3">
        <v>46203</v>
      </c>
      <c r="D62" t="s">
        <v>63</v>
      </c>
      <c r="E62" t="s">
        <v>180</v>
      </c>
      <c r="F62" t="s">
        <v>162</v>
      </c>
      <c r="G62" t="s">
        <v>163</v>
      </c>
      <c r="H62" t="s">
        <v>164</v>
      </c>
      <c r="I62" t="s">
        <v>65</v>
      </c>
      <c r="J62" t="s">
        <v>66</v>
      </c>
      <c r="K62" s="9" t="s">
        <v>323</v>
      </c>
      <c r="L62" s="3">
        <v>46038</v>
      </c>
      <c r="M62" s="3">
        <v>46203</v>
      </c>
      <c r="N62" t="s">
        <v>255</v>
      </c>
      <c r="O62" s="7">
        <v>14294</v>
      </c>
      <c r="P62" s="7">
        <v>12997.74</v>
      </c>
      <c r="Q62" s="7">
        <v>14294</v>
      </c>
      <c r="R62" s="7">
        <v>12997.74</v>
      </c>
      <c r="S62" t="s">
        <v>253</v>
      </c>
      <c r="T62" s="6" t="s">
        <v>67</v>
      </c>
      <c r="U62" s="2" t="s">
        <v>68</v>
      </c>
      <c r="V62" s="5">
        <v>46218</v>
      </c>
      <c r="W62" s="8" t="s">
        <v>263</v>
      </c>
    </row>
    <row r="63" spans="1:23" x14ac:dyDescent="0.25">
      <c r="A63">
        <v>2026</v>
      </c>
      <c r="B63" s="3">
        <v>46113</v>
      </c>
      <c r="C63" s="3">
        <v>46203</v>
      </c>
      <c r="D63" t="s">
        <v>63</v>
      </c>
      <c r="E63" t="s">
        <v>180</v>
      </c>
      <c r="F63" t="s">
        <v>151</v>
      </c>
      <c r="G63" t="s">
        <v>75</v>
      </c>
      <c r="H63" t="s">
        <v>152</v>
      </c>
      <c r="I63" t="s">
        <v>64</v>
      </c>
      <c r="J63" t="s">
        <v>66</v>
      </c>
      <c r="K63" s="9" t="s">
        <v>321</v>
      </c>
      <c r="L63" s="3">
        <v>46038</v>
      </c>
      <c r="M63" s="3">
        <v>46203</v>
      </c>
      <c r="N63" t="s">
        <v>256</v>
      </c>
      <c r="O63" s="7">
        <v>11400</v>
      </c>
      <c r="P63" s="7">
        <v>10513.86</v>
      </c>
      <c r="Q63" s="7">
        <v>11400</v>
      </c>
      <c r="R63" s="7">
        <v>10513.86</v>
      </c>
      <c r="S63" t="s">
        <v>253</v>
      </c>
      <c r="T63" s="6" t="s">
        <v>67</v>
      </c>
      <c r="U63" s="2" t="s">
        <v>68</v>
      </c>
      <c r="V63" s="5">
        <v>46218</v>
      </c>
      <c r="W63" s="8" t="s">
        <v>263</v>
      </c>
    </row>
    <row r="64" spans="1:23" x14ac:dyDescent="0.25">
      <c r="A64">
        <v>2026</v>
      </c>
      <c r="B64" s="3">
        <v>46113</v>
      </c>
      <c r="C64" s="3">
        <v>46203</v>
      </c>
      <c r="D64" t="s">
        <v>63</v>
      </c>
      <c r="E64" t="s">
        <v>180</v>
      </c>
      <c r="F64" t="s">
        <v>89</v>
      </c>
      <c r="G64" t="s">
        <v>76</v>
      </c>
      <c r="H64" t="s">
        <v>90</v>
      </c>
      <c r="I64" t="s">
        <v>65</v>
      </c>
      <c r="J64" t="s">
        <v>66</v>
      </c>
      <c r="K64" s="9" t="s">
        <v>307</v>
      </c>
      <c r="L64" s="3">
        <v>46038</v>
      </c>
      <c r="M64" s="3">
        <v>46203</v>
      </c>
      <c r="N64" t="s">
        <v>255</v>
      </c>
      <c r="O64" s="7">
        <v>14294</v>
      </c>
      <c r="P64" s="7">
        <v>12997.74</v>
      </c>
      <c r="Q64" s="7">
        <v>14294</v>
      </c>
      <c r="R64" s="7">
        <v>12997.74</v>
      </c>
      <c r="S64" t="s">
        <v>253</v>
      </c>
      <c r="T64" s="6" t="s">
        <v>67</v>
      </c>
      <c r="U64" s="2" t="s">
        <v>68</v>
      </c>
      <c r="V64" s="5">
        <v>46218</v>
      </c>
      <c r="W64" s="8" t="s">
        <v>263</v>
      </c>
    </row>
    <row r="65" spans="1:23" x14ac:dyDescent="0.25">
      <c r="A65">
        <v>2026</v>
      </c>
      <c r="B65" s="3">
        <v>46113</v>
      </c>
      <c r="C65" s="3">
        <v>46203</v>
      </c>
      <c r="D65" t="s">
        <v>63</v>
      </c>
      <c r="E65" t="s">
        <v>180</v>
      </c>
      <c r="F65" t="s">
        <v>167</v>
      </c>
      <c r="G65" t="s">
        <v>152</v>
      </c>
      <c r="H65" t="s">
        <v>168</v>
      </c>
      <c r="I65" t="s">
        <v>65</v>
      </c>
      <c r="J65" t="s">
        <v>66</v>
      </c>
      <c r="K65" s="9" t="s">
        <v>325</v>
      </c>
      <c r="L65" s="3">
        <v>46038</v>
      </c>
      <c r="M65" s="3">
        <v>46203</v>
      </c>
      <c r="N65" t="s">
        <v>255</v>
      </c>
      <c r="O65" s="7">
        <v>14294</v>
      </c>
      <c r="P65" s="7">
        <v>12997.74</v>
      </c>
      <c r="Q65" s="7">
        <v>14294</v>
      </c>
      <c r="R65" s="7">
        <v>12997.74</v>
      </c>
      <c r="S65" t="s">
        <v>253</v>
      </c>
      <c r="T65" s="6" t="s">
        <v>67</v>
      </c>
      <c r="U65" s="2" t="s">
        <v>68</v>
      </c>
      <c r="V65" s="5">
        <v>46218</v>
      </c>
      <c r="W65" s="8" t="s">
        <v>263</v>
      </c>
    </row>
    <row r="66" spans="1:23" x14ac:dyDescent="0.25">
      <c r="A66">
        <v>2026</v>
      </c>
      <c r="B66" s="3">
        <v>46113</v>
      </c>
      <c r="C66" s="3">
        <v>46203</v>
      </c>
      <c r="D66" t="s">
        <v>63</v>
      </c>
      <c r="E66" t="s">
        <v>180</v>
      </c>
      <c r="F66" t="s">
        <v>97</v>
      </c>
      <c r="G66" t="s">
        <v>98</v>
      </c>
      <c r="H66" t="s">
        <v>99</v>
      </c>
      <c r="I66" t="s">
        <v>65</v>
      </c>
      <c r="J66" t="s">
        <v>66</v>
      </c>
      <c r="K66" s="9" t="s">
        <v>308</v>
      </c>
      <c r="L66" s="3">
        <v>46038</v>
      </c>
      <c r="M66" s="3">
        <v>46173</v>
      </c>
      <c r="N66" t="s">
        <v>255</v>
      </c>
      <c r="O66" s="7">
        <v>14294</v>
      </c>
      <c r="P66" s="7">
        <v>12997.74</v>
      </c>
      <c r="Q66" s="7">
        <v>14294</v>
      </c>
      <c r="R66" s="7">
        <v>12997.74</v>
      </c>
      <c r="S66" t="s">
        <v>253</v>
      </c>
      <c r="T66" s="6" t="s">
        <v>67</v>
      </c>
      <c r="U66" s="2" t="s">
        <v>68</v>
      </c>
      <c r="V66" s="5">
        <v>46218</v>
      </c>
      <c r="W66" s="8" t="s">
        <v>263</v>
      </c>
    </row>
    <row r="67" spans="1:23" x14ac:dyDescent="0.25">
      <c r="A67">
        <v>2026</v>
      </c>
      <c r="B67" s="3">
        <v>46113</v>
      </c>
      <c r="C67" s="3">
        <v>46203</v>
      </c>
      <c r="D67" t="s">
        <v>63</v>
      </c>
      <c r="E67" t="s">
        <v>180</v>
      </c>
      <c r="F67" t="s">
        <v>169</v>
      </c>
      <c r="G67" t="s">
        <v>170</v>
      </c>
      <c r="H67" t="s">
        <v>90</v>
      </c>
      <c r="I67" t="s">
        <v>65</v>
      </c>
      <c r="J67" t="s">
        <v>66</v>
      </c>
      <c r="K67" s="9" t="s">
        <v>327</v>
      </c>
      <c r="L67" s="3">
        <v>46038</v>
      </c>
      <c r="M67" s="3">
        <v>46203</v>
      </c>
      <c r="N67" t="s">
        <v>255</v>
      </c>
      <c r="O67" s="7">
        <v>14294</v>
      </c>
      <c r="P67" s="7">
        <v>12997.74</v>
      </c>
      <c r="Q67" s="7">
        <v>14294</v>
      </c>
      <c r="R67" s="7">
        <v>12997.74</v>
      </c>
      <c r="S67" t="s">
        <v>253</v>
      </c>
      <c r="T67" s="6" t="s">
        <v>67</v>
      </c>
      <c r="U67" s="2" t="s">
        <v>68</v>
      </c>
      <c r="V67" s="5">
        <v>46218</v>
      </c>
      <c r="W67" s="8" t="s">
        <v>263</v>
      </c>
    </row>
    <row r="68" spans="1:23" x14ac:dyDescent="0.25">
      <c r="A68">
        <v>2026</v>
      </c>
      <c r="B68" s="3">
        <v>46113</v>
      </c>
      <c r="C68" s="3">
        <v>46203</v>
      </c>
      <c r="D68" t="s">
        <v>63</v>
      </c>
      <c r="E68" t="s">
        <v>180</v>
      </c>
      <c r="F68" t="s">
        <v>375</v>
      </c>
      <c r="G68" t="s">
        <v>357</v>
      </c>
      <c r="H68" t="s">
        <v>136</v>
      </c>
      <c r="I68" t="s">
        <v>65</v>
      </c>
      <c r="J68" t="s">
        <v>66</v>
      </c>
      <c r="K68" s="9" t="s">
        <v>314</v>
      </c>
      <c r="L68" s="3">
        <v>46038</v>
      </c>
      <c r="M68" s="3">
        <v>46203</v>
      </c>
      <c r="N68" t="s">
        <v>254</v>
      </c>
      <c r="O68" s="7">
        <v>10000</v>
      </c>
      <c r="P68" s="7">
        <v>9266.18</v>
      </c>
      <c r="Q68" s="7">
        <v>10000</v>
      </c>
      <c r="R68" s="7">
        <v>9266.18</v>
      </c>
      <c r="S68" t="s">
        <v>253</v>
      </c>
      <c r="T68" s="6" t="s">
        <v>67</v>
      </c>
      <c r="U68" s="2" t="s">
        <v>68</v>
      </c>
      <c r="V68" s="5">
        <v>46218</v>
      </c>
      <c r="W68" s="8" t="s">
        <v>263</v>
      </c>
    </row>
    <row r="69" spans="1:23" x14ac:dyDescent="0.25">
      <c r="A69">
        <v>2026</v>
      </c>
      <c r="B69" s="3">
        <v>46113</v>
      </c>
      <c r="C69" s="3">
        <v>46203</v>
      </c>
      <c r="D69" t="s">
        <v>63</v>
      </c>
      <c r="E69" t="s">
        <v>180</v>
      </c>
      <c r="F69" t="s">
        <v>390</v>
      </c>
      <c r="G69" t="s">
        <v>73</v>
      </c>
      <c r="H69" t="s">
        <v>74</v>
      </c>
      <c r="I69" t="s">
        <v>65</v>
      </c>
      <c r="J69" t="s">
        <v>66</v>
      </c>
      <c r="K69" s="9" t="s">
        <v>302</v>
      </c>
      <c r="L69" s="3">
        <v>46038</v>
      </c>
      <c r="M69" s="3">
        <v>46173</v>
      </c>
      <c r="N69" t="s">
        <v>254</v>
      </c>
      <c r="O69" s="7">
        <v>10000</v>
      </c>
      <c r="P69" s="7">
        <v>9266.18</v>
      </c>
      <c r="Q69" s="7">
        <v>10000</v>
      </c>
      <c r="R69" s="7">
        <v>9266.18</v>
      </c>
      <c r="S69" t="s">
        <v>253</v>
      </c>
      <c r="T69" s="6" t="s">
        <v>67</v>
      </c>
      <c r="U69" s="2" t="s">
        <v>68</v>
      </c>
      <c r="V69" s="5">
        <v>46218</v>
      </c>
      <c r="W69" s="8" t="s">
        <v>263</v>
      </c>
    </row>
    <row r="70" spans="1:23" x14ac:dyDescent="0.25">
      <c r="A70">
        <v>2026</v>
      </c>
      <c r="B70" s="3">
        <v>46113</v>
      </c>
      <c r="C70" s="3">
        <v>46203</v>
      </c>
      <c r="D70" t="s">
        <v>63</v>
      </c>
      <c r="E70" t="s">
        <v>180</v>
      </c>
      <c r="F70" t="s">
        <v>387</v>
      </c>
      <c r="G70" t="s">
        <v>119</v>
      </c>
      <c r="H70" t="s">
        <v>388</v>
      </c>
      <c r="I70" t="s">
        <v>64</v>
      </c>
      <c r="J70" t="s">
        <v>66</v>
      </c>
      <c r="K70" s="9" t="s">
        <v>330</v>
      </c>
      <c r="L70" s="3">
        <v>46069</v>
      </c>
      <c r="M70" s="3">
        <v>46203</v>
      </c>
      <c r="N70" t="s">
        <v>260</v>
      </c>
      <c r="O70" s="7">
        <v>9330</v>
      </c>
      <c r="P70" s="7">
        <v>8669.08</v>
      </c>
      <c r="Q70" s="7">
        <v>9330</v>
      </c>
      <c r="R70" s="7">
        <v>8669.08</v>
      </c>
      <c r="S70" t="s">
        <v>253</v>
      </c>
      <c r="T70" s="6" t="s">
        <v>67</v>
      </c>
      <c r="U70" s="2" t="s">
        <v>68</v>
      </c>
      <c r="V70" s="5">
        <v>46218</v>
      </c>
      <c r="W70" s="8" t="s">
        <v>263</v>
      </c>
    </row>
    <row r="71" spans="1:23" x14ac:dyDescent="0.25">
      <c r="A71">
        <v>2026</v>
      </c>
      <c r="B71" s="3">
        <v>46113</v>
      </c>
      <c r="C71" s="3">
        <v>46203</v>
      </c>
      <c r="D71" t="s">
        <v>63</v>
      </c>
      <c r="E71" t="s">
        <v>180</v>
      </c>
      <c r="F71" t="s">
        <v>175</v>
      </c>
      <c r="G71" t="s">
        <v>176</v>
      </c>
      <c r="H71" t="s">
        <v>85</v>
      </c>
      <c r="I71" t="s">
        <v>64</v>
      </c>
      <c r="J71" t="s">
        <v>66</v>
      </c>
      <c r="K71" s="9" t="s">
        <v>329</v>
      </c>
      <c r="L71" s="3">
        <v>46082</v>
      </c>
      <c r="M71" s="3">
        <v>46203</v>
      </c>
      <c r="N71" t="s">
        <v>256</v>
      </c>
      <c r="O71" s="7">
        <v>11400</v>
      </c>
      <c r="P71" s="7">
        <v>10513.86</v>
      </c>
      <c r="Q71" s="7">
        <v>11400</v>
      </c>
      <c r="R71" s="7">
        <v>10513.86</v>
      </c>
      <c r="S71" t="s">
        <v>253</v>
      </c>
      <c r="T71" s="6" t="s">
        <v>67</v>
      </c>
      <c r="U71" s="2" t="s">
        <v>68</v>
      </c>
      <c r="V71" s="5">
        <v>46218</v>
      </c>
      <c r="W71" s="8" t="s">
        <v>263</v>
      </c>
    </row>
    <row r="72" spans="1:23" x14ac:dyDescent="0.25">
      <c r="A72">
        <v>2026</v>
      </c>
      <c r="B72" s="3">
        <v>46113</v>
      </c>
      <c r="C72" s="3">
        <v>46203</v>
      </c>
      <c r="D72" t="s">
        <v>63</v>
      </c>
      <c r="E72" t="s">
        <v>180</v>
      </c>
      <c r="F72" t="s">
        <v>383</v>
      </c>
      <c r="G72" t="s">
        <v>384</v>
      </c>
      <c r="H72" t="s">
        <v>385</v>
      </c>
      <c r="I72" t="s">
        <v>65</v>
      </c>
      <c r="J72" t="s">
        <v>66</v>
      </c>
      <c r="K72" s="9" t="s">
        <v>311</v>
      </c>
      <c r="L72" s="3">
        <v>46143</v>
      </c>
      <c r="M72" s="3">
        <v>46203</v>
      </c>
      <c r="N72" t="s">
        <v>254</v>
      </c>
      <c r="O72" s="7">
        <v>10000</v>
      </c>
      <c r="P72" s="7">
        <v>9266.18</v>
      </c>
      <c r="Q72" s="7">
        <v>10000</v>
      </c>
      <c r="R72" s="7">
        <v>9266.18</v>
      </c>
      <c r="S72" t="s">
        <v>253</v>
      </c>
      <c r="T72" s="6" t="s">
        <v>67</v>
      </c>
      <c r="U72" s="2" t="s">
        <v>68</v>
      </c>
      <c r="V72" s="5">
        <v>46218</v>
      </c>
      <c r="W72" s="8" t="s">
        <v>263</v>
      </c>
    </row>
    <row r="73" spans="1:23" x14ac:dyDescent="0.25">
      <c r="A73">
        <v>2026</v>
      </c>
      <c r="B73" s="3">
        <v>46113</v>
      </c>
      <c r="C73" s="3">
        <v>46203</v>
      </c>
      <c r="D73" t="s">
        <v>63</v>
      </c>
      <c r="E73" t="s">
        <v>180</v>
      </c>
      <c r="F73" t="s">
        <v>133</v>
      </c>
      <c r="G73" t="s">
        <v>112</v>
      </c>
      <c r="H73" t="s">
        <v>134</v>
      </c>
      <c r="I73" t="s">
        <v>65</v>
      </c>
      <c r="J73" t="s">
        <v>66</v>
      </c>
      <c r="K73" s="9" t="s">
        <v>319</v>
      </c>
      <c r="L73" s="3">
        <v>46174</v>
      </c>
      <c r="M73" s="3">
        <v>46203</v>
      </c>
      <c r="N73" t="s">
        <v>256</v>
      </c>
      <c r="O73" s="7">
        <v>11400</v>
      </c>
      <c r="P73" s="7">
        <v>10513.86</v>
      </c>
      <c r="Q73" s="7">
        <v>11400</v>
      </c>
      <c r="R73" s="7">
        <v>10513.86</v>
      </c>
      <c r="S73" t="s">
        <v>253</v>
      </c>
      <c r="T73" s="6" t="s">
        <v>67</v>
      </c>
      <c r="U73" s="2" t="s">
        <v>68</v>
      </c>
      <c r="V73" s="5">
        <v>46218</v>
      </c>
      <c r="W73" s="8" t="s">
        <v>263</v>
      </c>
    </row>
    <row r="74" spans="1:23" x14ac:dyDescent="0.25">
      <c r="A74">
        <v>2026</v>
      </c>
      <c r="B74" s="3">
        <v>46113</v>
      </c>
      <c r="C74" s="3">
        <v>46203</v>
      </c>
      <c r="D74" t="s">
        <v>63</v>
      </c>
      <c r="E74" t="s">
        <v>180</v>
      </c>
      <c r="F74" t="s">
        <v>386</v>
      </c>
      <c r="G74" t="s">
        <v>209</v>
      </c>
      <c r="H74" t="s">
        <v>210</v>
      </c>
      <c r="I74" t="s">
        <v>64</v>
      </c>
      <c r="J74" t="s">
        <v>66</v>
      </c>
      <c r="K74" s="9" t="s">
        <v>324</v>
      </c>
      <c r="L74" s="3">
        <v>46082</v>
      </c>
      <c r="M74" s="3">
        <v>46203</v>
      </c>
      <c r="N74" t="s">
        <v>254</v>
      </c>
      <c r="O74" s="7">
        <v>10000</v>
      </c>
      <c r="P74" s="7">
        <v>9266.18</v>
      </c>
      <c r="Q74" s="7">
        <v>10000</v>
      </c>
      <c r="R74" s="7">
        <v>9266.18</v>
      </c>
      <c r="S74" t="s">
        <v>253</v>
      </c>
      <c r="T74" s="6" t="s">
        <v>67</v>
      </c>
      <c r="U74" s="2" t="s">
        <v>68</v>
      </c>
      <c r="V74" s="5">
        <v>46218</v>
      </c>
      <c r="W74" s="8" t="s">
        <v>263</v>
      </c>
    </row>
    <row r="75" spans="1:23" x14ac:dyDescent="0.25">
      <c r="A75">
        <v>2026</v>
      </c>
      <c r="B75" s="3">
        <v>46113</v>
      </c>
      <c r="C75" s="3">
        <v>46203</v>
      </c>
      <c r="D75" t="s">
        <v>63</v>
      </c>
      <c r="E75" t="s">
        <v>218</v>
      </c>
      <c r="F75" t="s">
        <v>228</v>
      </c>
      <c r="G75" t="s">
        <v>229</v>
      </c>
      <c r="H75" t="s">
        <v>85</v>
      </c>
      <c r="I75" t="s">
        <v>64</v>
      </c>
      <c r="J75" t="s">
        <v>66</v>
      </c>
      <c r="K75" s="9" t="s">
        <v>345</v>
      </c>
      <c r="L75" s="3">
        <v>46023</v>
      </c>
      <c r="M75" s="3">
        <v>46112</v>
      </c>
      <c r="N75" t="s">
        <v>255</v>
      </c>
      <c r="O75" s="7">
        <v>14294</v>
      </c>
      <c r="P75" s="7">
        <v>12997.74</v>
      </c>
      <c r="Q75" s="7">
        <v>14294</v>
      </c>
      <c r="R75" s="7">
        <v>12997.74</v>
      </c>
      <c r="S75" t="s">
        <v>253</v>
      </c>
      <c r="T75" s="6" t="s">
        <v>67</v>
      </c>
      <c r="U75" s="2" t="s">
        <v>68</v>
      </c>
      <c r="V75" s="5">
        <v>46218</v>
      </c>
      <c r="W75" s="8" t="s">
        <v>263</v>
      </c>
    </row>
    <row r="76" spans="1:23" x14ac:dyDescent="0.25">
      <c r="A76">
        <v>2026</v>
      </c>
      <c r="B76" s="3">
        <v>46113</v>
      </c>
      <c r="C76" s="3">
        <v>46203</v>
      </c>
      <c r="D76" t="s">
        <v>63</v>
      </c>
      <c r="E76" t="s">
        <v>218</v>
      </c>
      <c r="F76" t="s">
        <v>223</v>
      </c>
      <c r="G76" t="s">
        <v>197</v>
      </c>
      <c r="H76" t="s">
        <v>224</v>
      </c>
      <c r="I76" t="s">
        <v>65</v>
      </c>
      <c r="J76" t="s">
        <v>66</v>
      </c>
      <c r="K76" s="9" t="s">
        <v>342</v>
      </c>
      <c r="L76" s="3">
        <v>46023</v>
      </c>
      <c r="M76" s="3">
        <v>46203</v>
      </c>
      <c r="N76" t="s">
        <v>255</v>
      </c>
      <c r="O76" s="7">
        <v>14294</v>
      </c>
      <c r="P76" s="7">
        <v>12997.74</v>
      </c>
      <c r="Q76" s="7">
        <v>14294</v>
      </c>
      <c r="R76" s="7">
        <v>12997.74</v>
      </c>
      <c r="S76" t="s">
        <v>253</v>
      </c>
      <c r="T76" s="6" t="s">
        <v>67</v>
      </c>
      <c r="U76" s="2" t="s">
        <v>68</v>
      </c>
      <c r="V76" s="5">
        <v>46218</v>
      </c>
      <c r="W76" s="8" t="s">
        <v>263</v>
      </c>
    </row>
    <row r="77" spans="1:23" x14ac:dyDescent="0.25">
      <c r="A77">
        <v>2026</v>
      </c>
      <c r="B77" s="3">
        <v>46113</v>
      </c>
      <c r="C77" s="3">
        <v>46203</v>
      </c>
      <c r="D77" t="s">
        <v>63</v>
      </c>
      <c r="E77" t="s">
        <v>218</v>
      </c>
      <c r="F77" t="s">
        <v>226</v>
      </c>
      <c r="G77" t="s">
        <v>227</v>
      </c>
      <c r="H77" t="s">
        <v>117</v>
      </c>
      <c r="I77" t="s">
        <v>64</v>
      </c>
      <c r="J77" t="s">
        <v>66</v>
      </c>
      <c r="K77" s="9" t="s">
        <v>344</v>
      </c>
      <c r="L77" s="3">
        <v>46023</v>
      </c>
      <c r="M77" s="3">
        <v>46203</v>
      </c>
      <c r="N77" t="s">
        <v>255</v>
      </c>
      <c r="O77" s="7">
        <v>14294</v>
      </c>
      <c r="P77" s="7">
        <v>12997.74</v>
      </c>
      <c r="Q77" s="7">
        <v>14294</v>
      </c>
      <c r="R77" s="7">
        <v>12997.74</v>
      </c>
      <c r="S77" t="s">
        <v>253</v>
      </c>
      <c r="T77" s="6" t="s">
        <v>67</v>
      </c>
      <c r="U77" s="2" t="s">
        <v>68</v>
      </c>
      <c r="V77" s="5">
        <v>46218</v>
      </c>
      <c r="W77" s="8" t="s">
        <v>263</v>
      </c>
    </row>
    <row r="78" spans="1:23" x14ac:dyDescent="0.25">
      <c r="A78">
        <v>2026</v>
      </c>
      <c r="B78" s="3">
        <v>46113</v>
      </c>
      <c r="C78" s="3">
        <v>46203</v>
      </c>
      <c r="D78" t="s">
        <v>63</v>
      </c>
      <c r="E78" t="s">
        <v>218</v>
      </c>
      <c r="F78" t="s">
        <v>239</v>
      </c>
      <c r="G78" t="s">
        <v>197</v>
      </c>
      <c r="H78" t="s">
        <v>224</v>
      </c>
      <c r="I78" t="s">
        <v>65</v>
      </c>
      <c r="J78" t="s">
        <v>66</v>
      </c>
      <c r="K78" s="9" t="s">
        <v>346</v>
      </c>
      <c r="L78" s="3">
        <v>46023</v>
      </c>
      <c r="M78" s="3">
        <v>46112</v>
      </c>
      <c r="N78" t="s">
        <v>255</v>
      </c>
      <c r="O78" s="7">
        <v>14294</v>
      </c>
      <c r="P78" s="7">
        <v>12997.74</v>
      </c>
      <c r="Q78" s="7">
        <v>14294</v>
      </c>
      <c r="R78" s="7">
        <v>12997.74</v>
      </c>
      <c r="S78" t="s">
        <v>253</v>
      </c>
      <c r="T78" s="6" t="s">
        <v>67</v>
      </c>
      <c r="U78" s="2" t="s">
        <v>68</v>
      </c>
      <c r="V78" s="5">
        <v>46218</v>
      </c>
      <c r="W78" s="8" t="s">
        <v>263</v>
      </c>
    </row>
    <row r="79" spans="1:23" x14ac:dyDescent="0.25">
      <c r="A79">
        <v>2026</v>
      </c>
      <c r="B79" s="3">
        <v>46113</v>
      </c>
      <c r="C79" s="3">
        <v>46203</v>
      </c>
      <c r="D79" t="s">
        <v>63</v>
      </c>
      <c r="E79" t="s">
        <v>218</v>
      </c>
      <c r="F79" t="s">
        <v>375</v>
      </c>
      <c r="G79" t="s">
        <v>371</v>
      </c>
      <c r="H79" t="s">
        <v>373</v>
      </c>
      <c r="I79" t="s">
        <v>65</v>
      </c>
      <c r="J79" t="s">
        <v>66</v>
      </c>
      <c r="K79" s="9" t="s">
        <v>354</v>
      </c>
      <c r="L79" s="3">
        <v>46023</v>
      </c>
      <c r="M79" s="3">
        <v>46203</v>
      </c>
      <c r="N79" t="s">
        <v>257</v>
      </c>
      <c r="O79" s="7">
        <v>14308</v>
      </c>
      <c r="P79" s="7">
        <v>13009.5</v>
      </c>
      <c r="Q79" s="7">
        <v>14308</v>
      </c>
      <c r="R79" s="7">
        <v>13009.5</v>
      </c>
      <c r="S79" t="s">
        <v>253</v>
      </c>
      <c r="T79" s="6" t="s">
        <v>67</v>
      </c>
      <c r="U79" s="2" t="s">
        <v>68</v>
      </c>
      <c r="V79" s="5">
        <v>46218</v>
      </c>
      <c r="W79" s="8" t="s">
        <v>263</v>
      </c>
    </row>
    <row r="80" spans="1:23" x14ac:dyDescent="0.25">
      <c r="A80">
        <v>2026</v>
      </c>
      <c r="B80" s="3">
        <v>46113</v>
      </c>
      <c r="C80" s="3">
        <v>46203</v>
      </c>
      <c r="D80" t="s">
        <v>63</v>
      </c>
      <c r="E80" t="s">
        <v>218</v>
      </c>
      <c r="F80" t="s">
        <v>233</v>
      </c>
      <c r="G80" t="s">
        <v>234</v>
      </c>
      <c r="H80" t="s">
        <v>235</v>
      </c>
      <c r="I80" t="s">
        <v>65</v>
      </c>
      <c r="J80" t="s">
        <v>66</v>
      </c>
      <c r="K80" s="9" t="s">
        <v>348</v>
      </c>
      <c r="L80" s="3">
        <v>46023</v>
      </c>
      <c r="M80" s="3">
        <v>46112</v>
      </c>
      <c r="N80" t="s">
        <v>257</v>
      </c>
      <c r="O80" s="7">
        <v>14308</v>
      </c>
      <c r="P80" s="7">
        <v>13009.5</v>
      </c>
      <c r="Q80" s="7">
        <v>14308</v>
      </c>
      <c r="R80" s="7">
        <v>13009.5</v>
      </c>
      <c r="S80" t="s">
        <v>253</v>
      </c>
      <c r="T80" s="6" t="s">
        <v>67</v>
      </c>
      <c r="U80" s="2" t="s">
        <v>68</v>
      </c>
      <c r="V80" s="5">
        <v>46218</v>
      </c>
      <c r="W80" s="8" t="s">
        <v>263</v>
      </c>
    </row>
    <row r="81" spans="1:23" x14ac:dyDescent="0.25">
      <c r="A81">
        <v>2026</v>
      </c>
      <c r="B81" s="3">
        <v>46113</v>
      </c>
      <c r="C81" s="3">
        <v>46203</v>
      </c>
      <c r="D81" t="s">
        <v>63</v>
      </c>
      <c r="E81" t="s">
        <v>218</v>
      </c>
      <c r="F81" t="s">
        <v>230</v>
      </c>
      <c r="G81" t="s">
        <v>231</v>
      </c>
      <c r="H81" t="s">
        <v>232</v>
      </c>
      <c r="I81" t="s">
        <v>64</v>
      </c>
      <c r="J81" t="s">
        <v>66</v>
      </c>
      <c r="K81" s="9" t="s">
        <v>349</v>
      </c>
      <c r="L81" s="3">
        <v>46023</v>
      </c>
      <c r="M81" s="3">
        <v>46127</v>
      </c>
      <c r="N81" t="s">
        <v>255</v>
      </c>
      <c r="O81" s="7">
        <v>14294</v>
      </c>
      <c r="P81" s="7">
        <v>12997.74</v>
      </c>
      <c r="Q81" s="7">
        <v>14294</v>
      </c>
      <c r="R81" s="7">
        <v>12997.74</v>
      </c>
      <c r="S81" t="s">
        <v>253</v>
      </c>
      <c r="T81" s="6" t="s">
        <v>67</v>
      </c>
      <c r="U81" s="2" t="s">
        <v>68</v>
      </c>
      <c r="V81" s="5">
        <v>46218</v>
      </c>
      <c r="W81" s="8" t="s">
        <v>263</v>
      </c>
    </row>
    <row r="82" spans="1:23" x14ac:dyDescent="0.25">
      <c r="A82">
        <v>2026</v>
      </c>
      <c r="B82" s="3">
        <v>46113</v>
      </c>
      <c r="C82" s="3">
        <v>46203</v>
      </c>
      <c r="D82" t="s">
        <v>63</v>
      </c>
      <c r="E82" t="s">
        <v>218</v>
      </c>
      <c r="F82" t="s">
        <v>236</v>
      </c>
      <c r="G82" t="s">
        <v>237</v>
      </c>
      <c r="H82" t="s">
        <v>238</v>
      </c>
      <c r="I82" t="s">
        <v>65</v>
      </c>
      <c r="J82" t="s">
        <v>66</v>
      </c>
      <c r="K82" s="9" t="s">
        <v>347</v>
      </c>
      <c r="L82" s="3">
        <v>46023</v>
      </c>
      <c r="M82" s="3">
        <v>46203</v>
      </c>
      <c r="N82" t="s">
        <v>255</v>
      </c>
      <c r="O82" s="7">
        <v>14294</v>
      </c>
      <c r="P82" s="7">
        <v>12997.74</v>
      </c>
      <c r="Q82" s="7">
        <v>14294</v>
      </c>
      <c r="R82" s="7">
        <v>12997.74</v>
      </c>
      <c r="S82" t="s">
        <v>253</v>
      </c>
      <c r="T82" s="6" t="s">
        <v>67</v>
      </c>
      <c r="U82" s="2" t="s">
        <v>68</v>
      </c>
      <c r="V82" s="5">
        <v>46218</v>
      </c>
      <c r="W82" s="8" t="s">
        <v>263</v>
      </c>
    </row>
    <row r="83" spans="1:23" x14ac:dyDescent="0.25">
      <c r="A83">
        <v>2026</v>
      </c>
      <c r="B83" s="3">
        <v>46113</v>
      </c>
      <c r="C83" s="3">
        <v>46203</v>
      </c>
      <c r="D83" t="s">
        <v>63</v>
      </c>
      <c r="E83" t="s">
        <v>218</v>
      </c>
      <c r="F83" t="s">
        <v>225</v>
      </c>
      <c r="G83" t="s">
        <v>118</v>
      </c>
      <c r="H83" t="s">
        <v>85</v>
      </c>
      <c r="I83" t="s">
        <v>64</v>
      </c>
      <c r="J83" t="s">
        <v>66</v>
      </c>
      <c r="K83" s="9" t="s">
        <v>343</v>
      </c>
      <c r="L83" s="3">
        <v>46023</v>
      </c>
      <c r="M83" s="3">
        <v>46112</v>
      </c>
      <c r="N83" t="s">
        <v>255</v>
      </c>
      <c r="O83" s="7">
        <v>14294</v>
      </c>
      <c r="P83" s="7">
        <v>12997.74</v>
      </c>
      <c r="Q83" s="7">
        <v>14294</v>
      </c>
      <c r="R83" s="7">
        <v>12997.74</v>
      </c>
      <c r="S83" t="s">
        <v>253</v>
      </c>
      <c r="T83" s="6" t="s">
        <v>67</v>
      </c>
      <c r="U83" s="2" t="s">
        <v>68</v>
      </c>
      <c r="V83" s="5">
        <v>46218</v>
      </c>
      <c r="W83" s="8" t="s">
        <v>263</v>
      </c>
    </row>
    <row r="84" spans="1:23" x14ac:dyDescent="0.25">
      <c r="A84">
        <v>2026</v>
      </c>
      <c r="B84" s="3">
        <v>46113</v>
      </c>
      <c r="C84" s="3">
        <v>46203</v>
      </c>
      <c r="D84" t="s">
        <v>63</v>
      </c>
      <c r="E84" t="s">
        <v>218</v>
      </c>
      <c r="F84" t="s">
        <v>374</v>
      </c>
      <c r="G84" t="s">
        <v>370</v>
      </c>
      <c r="H84" t="s">
        <v>372</v>
      </c>
      <c r="I84" t="s">
        <v>65</v>
      </c>
      <c r="J84" t="s">
        <v>66</v>
      </c>
      <c r="K84" s="9" t="s">
        <v>353</v>
      </c>
      <c r="L84" s="3">
        <v>46113</v>
      </c>
      <c r="M84" s="3">
        <v>46203</v>
      </c>
      <c r="N84" t="s">
        <v>257</v>
      </c>
      <c r="O84" s="7">
        <v>14308</v>
      </c>
      <c r="P84" s="7">
        <v>13009.5</v>
      </c>
      <c r="Q84" s="7">
        <v>14308</v>
      </c>
      <c r="R84" s="7">
        <v>13009.5</v>
      </c>
      <c r="S84" t="s">
        <v>253</v>
      </c>
      <c r="T84" s="6" t="s">
        <v>67</v>
      </c>
      <c r="U84" s="2" t="s">
        <v>68</v>
      </c>
      <c r="V84" s="5">
        <v>46218</v>
      </c>
      <c r="W84" s="8" t="s">
        <v>263</v>
      </c>
    </row>
    <row r="85" spans="1:23" x14ac:dyDescent="0.25">
      <c r="A85">
        <v>2026</v>
      </c>
      <c r="B85" s="3">
        <v>46113</v>
      </c>
      <c r="C85" s="3">
        <v>46203</v>
      </c>
      <c r="D85" t="s">
        <v>63</v>
      </c>
      <c r="E85" t="s">
        <v>218</v>
      </c>
      <c r="F85" t="s">
        <v>96</v>
      </c>
      <c r="G85" t="s">
        <v>92</v>
      </c>
      <c r="H85" t="s">
        <v>369</v>
      </c>
      <c r="I85" t="s">
        <v>64</v>
      </c>
      <c r="J85" t="s">
        <v>66</v>
      </c>
      <c r="K85" s="9" t="s">
        <v>352</v>
      </c>
      <c r="L85" s="3">
        <v>46113</v>
      </c>
      <c r="M85" s="3">
        <v>46203</v>
      </c>
      <c r="N85" t="s">
        <v>255</v>
      </c>
      <c r="O85" s="7">
        <v>14294</v>
      </c>
      <c r="P85" s="7">
        <v>12997.74</v>
      </c>
      <c r="Q85" s="7">
        <v>14294</v>
      </c>
      <c r="R85" s="7">
        <v>12997.74</v>
      </c>
      <c r="S85" t="s">
        <v>253</v>
      </c>
      <c r="T85" s="6" t="s">
        <v>67</v>
      </c>
      <c r="U85" s="2" t="s">
        <v>68</v>
      </c>
      <c r="V85" s="5">
        <v>46218</v>
      </c>
      <c r="W85" s="8" t="s">
        <v>263</v>
      </c>
    </row>
    <row r="86" spans="1:23" x14ac:dyDescent="0.25">
      <c r="A86">
        <v>2026</v>
      </c>
      <c r="B86" s="3">
        <v>46113</v>
      </c>
      <c r="C86" s="3">
        <v>46203</v>
      </c>
      <c r="D86" t="s">
        <v>63</v>
      </c>
      <c r="E86" t="s">
        <v>240</v>
      </c>
      <c r="F86" t="s">
        <v>241</v>
      </c>
      <c r="G86" t="s">
        <v>242</v>
      </c>
      <c r="H86" t="s">
        <v>85</v>
      </c>
      <c r="I86" t="s">
        <v>64</v>
      </c>
      <c r="J86" t="s">
        <v>66</v>
      </c>
      <c r="K86" s="9" t="s">
        <v>333</v>
      </c>
      <c r="L86" s="3">
        <v>46038</v>
      </c>
      <c r="M86" s="3">
        <v>46203</v>
      </c>
      <c r="N86" t="s">
        <v>256</v>
      </c>
      <c r="O86" s="7">
        <v>11400</v>
      </c>
      <c r="P86" s="7">
        <v>10513.86</v>
      </c>
      <c r="Q86" s="7">
        <v>11400</v>
      </c>
      <c r="R86" s="7">
        <v>10513.86</v>
      </c>
      <c r="S86" t="s">
        <v>253</v>
      </c>
      <c r="T86" s="6" t="s">
        <v>67</v>
      </c>
      <c r="U86" s="2" t="s">
        <v>68</v>
      </c>
      <c r="V86" s="5">
        <v>46218</v>
      </c>
      <c r="W86" s="8" t="s">
        <v>263</v>
      </c>
    </row>
    <row r="87" spans="1:23" x14ac:dyDescent="0.25">
      <c r="A87">
        <v>2026</v>
      </c>
      <c r="B87" s="3">
        <v>46113</v>
      </c>
      <c r="C87" s="3">
        <v>46203</v>
      </c>
      <c r="D87" t="s">
        <v>63</v>
      </c>
      <c r="E87" t="s">
        <v>240</v>
      </c>
      <c r="F87" t="s">
        <v>379</v>
      </c>
      <c r="G87" t="s">
        <v>380</v>
      </c>
      <c r="H87" t="s">
        <v>381</v>
      </c>
      <c r="I87" t="s">
        <v>64</v>
      </c>
      <c r="J87" t="s">
        <v>66</v>
      </c>
      <c r="K87" s="9" t="s">
        <v>334</v>
      </c>
      <c r="L87" s="3">
        <v>46038</v>
      </c>
      <c r="M87" s="3">
        <v>46203</v>
      </c>
      <c r="N87" t="s">
        <v>255</v>
      </c>
      <c r="O87" s="7">
        <v>14294</v>
      </c>
      <c r="P87" s="7">
        <v>12997.74</v>
      </c>
      <c r="Q87" s="7">
        <v>14294</v>
      </c>
      <c r="R87" s="7">
        <v>12997.74</v>
      </c>
      <c r="S87" t="s">
        <v>253</v>
      </c>
      <c r="T87" s="6" t="s">
        <v>67</v>
      </c>
      <c r="U87" s="2" t="s">
        <v>68</v>
      </c>
      <c r="V87" s="5">
        <v>46218</v>
      </c>
      <c r="W87" s="8" t="s">
        <v>263</v>
      </c>
    </row>
    <row r="88" spans="1:23" x14ac:dyDescent="0.25">
      <c r="A88">
        <v>2026</v>
      </c>
      <c r="B88" s="3">
        <v>46113</v>
      </c>
      <c r="C88" s="3">
        <v>46203</v>
      </c>
      <c r="D88" t="s">
        <v>63</v>
      </c>
      <c r="E88" t="s">
        <v>240</v>
      </c>
      <c r="F88" t="s">
        <v>243</v>
      </c>
      <c r="G88" t="s">
        <v>117</v>
      </c>
      <c r="H88" t="s">
        <v>115</v>
      </c>
      <c r="I88" t="s">
        <v>64</v>
      </c>
      <c r="J88" t="s">
        <v>66</v>
      </c>
      <c r="K88" s="9" t="s">
        <v>335</v>
      </c>
      <c r="L88" s="3">
        <v>46038</v>
      </c>
      <c r="M88" s="3">
        <v>46203</v>
      </c>
      <c r="N88" t="s">
        <v>256</v>
      </c>
      <c r="O88" s="7">
        <v>11400</v>
      </c>
      <c r="P88" s="7">
        <v>10513.86</v>
      </c>
      <c r="Q88" s="7">
        <v>11400</v>
      </c>
      <c r="R88" s="7">
        <v>10513.86</v>
      </c>
      <c r="S88" t="s">
        <v>253</v>
      </c>
      <c r="T88" s="6" t="s">
        <v>67</v>
      </c>
      <c r="U88" s="2" t="s">
        <v>68</v>
      </c>
      <c r="V88" s="5">
        <v>46218</v>
      </c>
      <c r="W88" s="8" t="s">
        <v>263</v>
      </c>
    </row>
    <row r="89" spans="1:23" x14ac:dyDescent="0.25">
      <c r="A89">
        <v>2026</v>
      </c>
      <c r="B89" s="3">
        <v>46113</v>
      </c>
      <c r="C89" s="3">
        <v>46203</v>
      </c>
      <c r="D89" t="s">
        <v>63</v>
      </c>
      <c r="E89" t="s">
        <v>244</v>
      </c>
      <c r="F89" t="s">
        <v>245</v>
      </c>
      <c r="G89" t="s">
        <v>246</v>
      </c>
      <c r="H89" t="s">
        <v>85</v>
      </c>
      <c r="I89" t="s">
        <v>65</v>
      </c>
      <c r="J89" t="s">
        <v>66</v>
      </c>
      <c r="K89" s="9" t="s">
        <v>336</v>
      </c>
      <c r="L89" s="3">
        <v>46038</v>
      </c>
      <c r="M89" s="3">
        <v>46203</v>
      </c>
      <c r="N89" t="s">
        <v>254</v>
      </c>
      <c r="O89" s="7">
        <v>10000</v>
      </c>
      <c r="P89" s="7">
        <v>9266.18</v>
      </c>
      <c r="Q89" s="7">
        <v>10000</v>
      </c>
      <c r="R89" s="7">
        <v>9266.18</v>
      </c>
      <c r="S89" t="s">
        <v>253</v>
      </c>
      <c r="T89" s="6" t="s">
        <v>67</v>
      </c>
      <c r="U89" s="2" t="s">
        <v>68</v>
      </c>
      <c r="V89" s="5">
        <v>46218</v>
      </c>
      <c r="W89" s="8" t="s">
        <v>263</v>
      </c>
    </row>
    <row r="90" spans="1:23" x14ac:dyDescent="0.25">
      <c r="A90">
        <v>2026</v>
      </c>
      <c r="B90" s="3">
        <v>46113</v>
      </c>
      <c r="C90" s="3">
        <v>46203</v>
      </c>
      <c r="D90" t="s">
        <v>63</v>
      </c>
      <c r="E90" t="s">
        <v>244</v>
      </c>
      <c r="F90" t="s">
        <v>247</v>
      </c>
      <c r="G90" t="s">
        <v>248</v>
      </c>
      <c r="H90" t="s">
        <v>119</v>
      </c>
      <c r="I90" t="s">
        <v>65</v>
      </c>
      <c r="J90" t="s">
        <v>66</v>
      </c>
      <c r="K90" s="9" t="s">
        <v>337</v>
      </c>
      <c r="L90" s="3">
        <v>46143</v>
      </c>
      <c r="M90" s="3">
        <v>46203</v>
      </c>
      <c r="N90" t="s">
        <v>254</v>
      </c>
      <c r="O90" s="7">
        <v>10000</v>
      </c>
      <c r="P90" s="7">
        <v>9266.18</v>
      </c>
      <c r="Q90" s="7">
        <v>10000</v>
      </c>
      <c r="R90" s="7">
        <v>9266.18</v>
      </c>
      <c r="S90" t="s">
        <v>253</v>
      </c>
      <c r="T90" s="6" t="s">
        <v>67</v>
      </c>
      <c r="U90" s="2" t="s">
        <v>68</v>
      </c>
      <c r="V90" s="5">
        <v>46218</v>
      </c>
      <c r="W90" s="8" t="s">
        <v>263</v>
      </c>
    </row>
    <row r="91" spans="1:23" x14ac:dyDescent="0.25">
      <c r="A91">
        <v>2026</v>
      </c>
      <c r="B91" s="3">
        <v>46113</v>
      </c>
      <c r="C91" s="3">
        <v>46203</v>
      </c>
      <c r="D91" t="s">
        <v>63</v>
      </c>
      <c r="E91" t="s">
        <v>244</v>
      </c>
      <c r="F91" t="s">
        <v>247</v>
      </c>
      <c r="G91" t="s">
        <v>248</v>
      </c>
      <c r="H91" t="s">
        <v>119</v>
      </c>
      <c r="I91" t="s">
        <v>65</v>
      </c>
      <c r="J91" t="s">
        <v>66</v>
      </c>
      <c r="K91" s="9" t="s">
        <v>389</v>
      </c>
      <c r="L91" s="3">
        <v>46038</v>
      </c>
      <c r="M91" s="3">
        <v>46142</v>
      </c>
      <c r="N91" t="s">
        <v>260</v>
      </c>
      <c r="O91" s="7">
        <v>9330</v>
      </c>
      <c r="P91" s="7">
        <v>8669.08</v>
      </c>
      <c r="Q91" s="7">
        <v>9330</v>
      </c>
      <c r="R91" s="7">
        <v>8669.08</v>
      </c>
      <c r="S91" t="s">
        <v>253</v>
      </c>
      <c r="T91" s="6" t="s">
        <v>67</v>
      </c>
      <c r="U91" s="2" t="s">
        <v>68</v>
      </c>
      <c r="V91" s="5">
        <v>46218</v>
      </c>
      <c r="W91" s="8" t="s">
        <v>263</v>
      </c>
    </row>
    <row r="92" spans="1:23" x14ac:dyDescent="0.25">
      <c r="A92">
        <v>2026</v>
      </c>
      <c r="B92" s="3">
        <v>46113</v>
      </c>
      <c r="C92" s="3">
        <v>46203</v>
      </c>
      <c r="D92" t="s">
        <v>63</v>
      </c>
      <c r="E92" t="s">
        <v>244</v>
      </c>
      <c r="F92" t="s">
        <v>376</v>
      </c>
      <c r="G92" t="s">
        <v>377</v>
      </c>
      <c r="H92" t="s">
        <v>378</v>
      </c>
      <c r="I92" t="s">
        <v>65</v>
      </c>
      <c r="J92" t="s">
        <v>66</v>
      </c>
      <c r="K92" s="9" t="s">
        <v>338</v>
      </c>
      <c r="L92" s="3">
        <v>46143</v>
      </c>
      <c r="M92" s="3">
        <v>46203</v>
      </c>
      <c r="N92" t="s">
        <v>254</v>
      </c>
      <c r="O92" s="7">
        <v>10000</v>
      </c>
      <c r="P92" s="7">
        <v>9266.18</v>
      </c>
      <c r="Q92" s="7">
        <v>10000</v>
      </c>
      <c r="R92" s="7">
        <v>9266.18</v>
      </c>
      <c r="S92" t="s">
        <v>253</v>
      </c>
      <c r="T92" s="6" t="s">
        <v>67</v>
      </c>
      <c r="U92" s="2" t="s">
        <v>68</v>
      </c>
      <c r="V92" s="5">
        <v>46218</v>
      </c>
      <c r="W92" s="8" t="s">
        <v>263</v>
      </c>
    </row>
    <row r="93" spans="1:23" x14ac:dyDescent="0.25">
      <c r="A93">
        <v>2026</v>
      </c>
      <c r="B93" s="3">
        <v>46113</v>
      </c>
      <c r="C93" s="3">
        <v>46203</v>
      </c>
      <c r="D93" t="s">
        <v>63</v>
      </c>
      <c r="E93" t="s">
        <v>244</v>
      </c>
      <c r="F93" t="s">
        <v>249</v>
      </c>
      <c r="G93" t="s">
        <v>250</v>
      </c>
      <c r="H93" t="s">
        <v>251</v>
      </c>
      <c r="I93" t="s">
        <v>64</v>
      </c>
      <c r="J93" t="s">
        <v>66</v>
      </c>
      <c r="K93" s="9" t="s">
        <v>339</v>
      </c>
      <c r="L93" s="3">
        <v>46038</v>
      </c>
      <c r="M93" s="3">
        <v>46142</v>
      </c>
      <c r="N93" t="s">
        <v>259</v>
      </c>
      <c r="O93" s="7">
        <v>6740</v>
      </c>
      <c r="P93" s="7">
        <v>6814.48</v>
      </c>
      <c r="Q93" s="7">
        <v>6740</v>
      </c>
      <c r="R93" s="7">
        <v>6814.48</v>
      </c>
      <c r="S93" t="s">
        <v>253</v>
      </c>
      <c r="T93" s="6" t="s">
        <v>67</v>
      </c>
      <c r="U93" s="2" t="s">
        <v>68</v>
      </c>
      <c r="V93" s="5">
        <v>46218</v>
      </c>
      <c r="W93" s="8" t="s">
        <v>263</v>
      </c>
    </row>
    <row r="94" spans="1:23" x14ac:dyDescent="0.25">
      <c r="A94">
        <v>2026</v>
      </c>
      <c r="B94" s="3">
        <v>46113</v>
      </c>
      <c r="C94" s="3">
        <v>46203</v>
      </c>
      <c r="D94" t="s">
        <v>63</v>
      </c>
      <c r="E94" t="s">
        <v>218</v>
      </c>
      <c r="F94" t="s">
        <v>201</v>
      </c>
      <c r="G94" t="s">
        <v>85</v>
      </c>
      <c r="H94" t="s">
        <v>202</v>
      </c>
      <c r="I94" t="s">
        <v>64</v>
      </c>
      <c r="J94" t="s">
        <v>66</v>
      </c>
      <c r="K94" s="9" t="s">
        <v>350</v>
      </c>
      <c r="L94" s="3">
        <v>46113</v>
      </c>
      <c r="M94" s="3">
        <v>46203</v>
      </c>
      <c r="N94" t="s">
        <v>255</v>
      </c>
      <c r="O94" s="7">
        <v>14294</v>
      </c>
      <c r="P94" s="7">
        <v>12997.74</v>
      </c>
      <c r="Q94" s="7">
        <v>14294</v>
      </c>
      <c r="R94" s="7">
        <v>12997.74</v>
      </c>
      <c r="S94" t="s">
        <v>253</v>
      </c>
      <c r="T94" s="6" t="s">
        <v>67</v>
      </c>
      <c r="U94" s="2" t="s">
        <v>68</v>
      </c>
      <c r="V94" s="5">
        <v>46218</v>
      </c>
      <c r="W94" s="8" t="s">
        <v>263</v>
      </c>
    </row>
    <row r="95" spans="1:23" x14ac:dyDescent="0.25">
      <c r="A95">
        <v>2026</v>
      </c>
      <c r="B95" s="3">
        <v>46113</v>
      </c>
      <c r="C95" s="3">
        <v>46203</v>
      </c>
      <c r="D95" t="s">
        <v>63</v>
      </c>
      <c r="E95" t="s">
        <v>218</v>
      </c>
      <c r="F95" t="s">
        <v>221</v>
      </c>
      <c r="G95" t="s">
        <v>222</v>
      </c>
      <c r="H95" t="s">
        <v>72</v>
      </c>
      <c r="I95" t="s">
        <v>65</v>
      </c>
      <c r="J95" t="s">
        <v>66</v>
      </c>
      <c r="K95" s="9" t="s">
        <v>341</v>
      </c>
      <c r="L95" s="3">
        <v>46113</v>
      </c>
      <c r="M95" s="3">
        <v>46203</v>
      </c>
      <c r="N95" t="s">
        <v>255</v>
      </c>
      <c r="O95" s="7">
        <v>14294</v>
      </c>
      <c r="P95" s="7">
        <v>12997.74</v>
      </c>
      <c r="Q95" s="7">
        <v>14294</v>
      </c>
      <c r="R95" s="7">
        <v>12997.74</v>
      </c>
      <c r="S95" t="s">
        <v>253</v>
      </c>
      <c r="T95" s="6" t="s">
        <v>67</v>
      </c>
      <c r="U95" s="2" t="s">
        <v>68</v>
      </c>
      <c r="V95" s="5">
        <v>46218</v>
      </c>
      <c r="W95" s="8" t="s">
        <v>263</v>
      </c>
    </row>
    <row r="96" spans="1:23" x14ac:dyDescent="0.25">
      <c r="A96">
        <v>2026</v>
      </c>
      <c r="B96" s="3">
        <v>46113</v>
      </c>
      <c r="C96" s="3">
        <v>46203</v>
      </c>
      <c r="D96" t="s">
        <v>63</v>
      </c>
      <c r="E96" t="s">
        <v>218</v>
      </c>
      <c r="F96" t="s">
        <v>368</v>
      </c>
      <c r="G96" t="s">
        <v>369</v>
      </c>
      <c r="H96" t="s">
        <v>84</v>
      </c>
      <c r="I96" t="s">
        <v>64</v>
      </c>
      <c r="J96" t="s">
        <v>66</v>
      </c>
      <c r="K96" s="9" t="s">
        <v>351</v>
      </c>
      <c r="L96" s="3">
        <v>46128</v>
      </c>
      <c r="M96" s="3">
        <v>46203</v>
      </c>
      <c r="N96" t="s">
        <v>255</v>
      </c>
      <c r="O96" s="7">
        <v>14294</v>
      </c>
      <c r="P96" s="7">
        <v>12997.74</v>
      </c>
      <c r="Q96" s="7">
        <v>14294</v>
      </c>
      <c r="R96" s="7">
        <v>12997.74</v>
      </c>
      <c r="S96" t="s">
        <v>253</v>
      </c>
      <c r="T96" s="6" t="s">
        <v>67</v>
      </c>
      <c r="U96" s="2" t="s">
        <v>68</v>
      </c>
      <c r="V96" s="5">
        <v>46218</v>
      </c>
      <c r="W96" s="8" t="s">
        <v>263</v>
      </c>
    </row>
    <row r="97" spans="1:23" x14ac:dyDescent="0.25">
      <c r="A97">
        <v>2026</v>
      </c>
      <c r="B97" s="3">
        <v>46113</v>
      </c>
      <c r="C97" s="3">
        <v>46203</v>
      </c>
      <c r="D97" t="s">
        <v>63</v>
      </c>
      <c r="E97" t="s">
        <v>218</v>
      </c>
      <c r="F97" t="s">
        <v>219</v>
      </c>
      <c r="G97" t="s">
        <v>76</v>
      </c>
      <c r="H97" t="s">
        <v>220</v>
      </c>
      <c r="I97" t="s">
        <v>65</v>
      </c>
      <c r="J97" t="s">
        <v>66</v>
      </c>
      <c r="K97" s="9" t="s">
        <v>340</v>
      </c>
      <c r="L97" s="3">
        <v>46128</v>
      </c>
      <c r="M97" s="3">
        <v>46203</v>
      </c>
      <c r="N97" t="s">
        <v>255</v>
      </c>
      <c r="O97" s="7">
        <v>14294</v>
      </c>
      <c r="P97" s="7">
        <v>12997.74</v>
      </c>
      <c r="Q97" s="7">
        <v>14294</v>
      </c>
      <c r="R97" s="7">
        <v>12997.74</v>
      </c>
      <c r="S97" t="s">
        <v>253</v>
      </c>
      <c r="T97" s="6" t="s">
        <v>67</v>
      </c>
      <c r="U97" s="2" t="s">
        <v>68</v>
      </c>
      <c r="V97" s="5">
        <v>46218</v>
      </c>
      <c r="W97" s="8" t="s">
        <v>263</v>
      </c>
    </row>
  </sheetData>
  <autoFilter ref="A8:W97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I8:I97" xr:uid="{00000000-0002-0000-0000-000001000000}">
      <formula1>Hidden_28</formula1>
    </dataValidation>
    <dataValidation type="list" allowBlank="1" showErrorMessage="1" sqref="D8:D97" xr:uid="{00000000-0002-0000-0000-000000000000}">
      <formula1>Hidden_13</formula1>
    </dataValidation>
  </dataValidations>
  <hyperlinks>
    <hyperlink ref="K8" r:id="rId1" xr:uid="{EEB95784-C732-4518-ADF5-60FD1A521EE8}"/>
    <hyperlink ref="K11" r:id="rId2" xr:uid="{62ED45B8-2367-4D34-81B8-743566BCC922}"/>
    <hyperlink ref="K29" r:id="rId3" xr:uid="{939FA9B1-D550-462D-BC3D-C1E07A293443}"/>
    <hyperlink ref="K23" r:id="rId4" xr:uid="{D4FD919E-9685-402A-ACF9-CD822BA39944}"/>
    <hyperlink ref="K41" r:id="rId5" xr:uid="{55D2A1FE-5342-4230-9D84-DEAAE5FA1987}"/>
    <hyperlink ref="K36" r:id="rId6" xr:uid="{EFE24D2F-B367-45F5-9BB2-EF9DB1DE867B}"/>
    <hyperlink ref="K21" r:id="rId7" xr:uid="{45586F0C-1B20-48F7-86D3-3C26A1445CC1}"/>
    <hyperlink ref="K13" r:id="rId8" xr:uid="{20F369BA-3425-4262-B76A-24BD0DBACC61}"/>
    <hyperlink ref="K32" r:id="rId9" xr:uid="{865F32FC-CD85-4D99-9B8E-99CE46BEA092}"/>
    <hyperlink ref="K25" r:id="rId10" xr:uid="{315F972B-4DBA-4D07-827C-FD6C363EAC29}"/>
    <hyperlink ref="K38" r:id="rId11" xr:uid="{2DB6585B-45DD-465D-99AF-F119051532E4}"/>
    <hyperlink ref="K26" r:id="rId12" xr:uid="{490D5FB8-46FD-4B06-8074-CD33C07B55AB}"/>
    <hyperlink ref="K16" r:id="rId13" xr:uid="{D73D6242-BACF-464C-842C-4252D2FF715B}"/>
    <hyperlink ref="K28" r:id="rId14" xr:uid="{84ECC466-F284-46F3-B73B-FA5432DCDC51}"/>
    <hyperlink ref="K31" r:id="rId15" xr:uid="{CB3A5C36-E59D-4BF4-860B-70F61256ADA3}"/>
    <hyperlink ref="K42" r:id="rId16" xr:uid="{F6744A6F-0609-46B5-9F73-DF9E2CC9676C}"/>
    <hyperlink ref="K12" r:id="rId17" xr:uid="{67C031C7-27DF-42E5-A831-973B6FF1BF04}"/>
    <hyperlink ref="K39" r:id="rId18" xr:uid="{6214E0B7-F962-4687-AC60-359C49637171}"/>
    <hyperlink ref="K35" r:id="rId19" xr:uid="{51B5E8E5-EB57-4BAF-9AE0-5835FFCCA65C}"/>
    <hyperlink ref="K33" r:id="rId20" xr:uid="{406C5F56-2D72-458F-AA55-5946F1F8DC5C}"/>
    <hyperlink ref="K34" r:id="rId21" xr:uid="{EA72C96C-024C-4BFA-8C4D-871DB89B7B8A}"/>
    <hyperlink ref="K24" r:id="rId22" xr:uid="{647A3809-2229-47C5-8F71-7CF95787D221}"/>
    <hyperlink ref="K20" r:id="rId23" xr:uid="{D62E8BCF-7FAC-48FD-A357-8D90B515DF03}"/>
    <hyperlink ref="K30" r:id="rId24" xr:uid="{E4D9E60E-C001-42F7-B135-3C5E0BD5298C}"/>
    <hyperlink ref="K37" r:id="rId25" xr:uid="{18E46591-1E79-46F7-8A26-BCFC92ED64A7}"/>
    <hyperlink ref="K18" r:id="rId26" xr:uid="{06736697-F2D7-42B5-B9D5-78DA82A433F0}"/>
    <hyperlink ref="K17" r:id="rId27" xr:uid="{F1771459-BB0C-44ED-9922-C2477D745F62}"/>
    <hyperlink ref="K15" r:id="rId28" xr:uid="{075AED8F-1065-4EAD-AAC0-2B120C95B363}"/>
    <hyperlink ref="K40" r:id="rId29" xr:uid="{3E3DC81A-518D-4553-9D52-E3FDC77B866E}"/>
    <hyperlink ref="K27" r:id="rId30" xr:uid="{EFF05959-AF73-41C7-8FAF-3D6B5EFC3F02}"/>
    <hyperlink ref="K14" r:id="rId31" xr:uid="{4E493A13-ED56-47C9-A505-8C1E94FA8688}"/>
    <hyperlink ref="K19" r:id="rId32" xr:uid="{215DFFEB-D37D-4BCA-AEE5-FD59314A5262}"/>
    <hyperlink ref="K9" r:id="rId33" xr:uid="{56110A4A-7FCD-45B7-A4B8-CEDD19F38DC7}"/>
    <hyperlink ref="K22" r:id="rId34" xr:uid="{81752A98-154C-433C-8564-22BCDD9C0C92}"/>
    <hyperlink ref="K44" r:id="rId35" xr:uid="{9E02E648-2139-4BD8-929F-843B8D74D3CE}"/>
    <hyperlink ref="K49" r:id="rId36" xr:uid="{3072348F-8C6D-433B-B785-F5DE5E1FAE77}"/>
    <hyperlink ref="K69" r:id="rId37" xr:uid="{4234B10F-7E54-45ED-A1D4-D42D22E978D1}"/>
    <hyperlink ref="K54" r:id="rId38" xr:uid="{81FF9145-89AE-4032-ACA6-A2480B892C15}"/>
    <hyperlink ref="K53" r:id="rId39" xr:uid="{170C471C-718B-4818-B07F-1DD8E521E2A1}"/>
    <hyperlink ref="K56" r:id="rId40" xr:uid="{E07442F8-BCE6-4E48-9F50-C1E7D2DAEC64}"/>
    <hyperlink ref="K46" r:id="rId41" xr:uid="{4941D1D7-E6ED-4156-BE2F-4547D41C1F83}"/>
    <hyperlink ref="K64" r:id="rId42" xr:uid="{DE808116-805C-4183-898D-A6BBD18AA341}"/>
    <hyperlink ref="K66" r:id="rId43" xr:uid="{E608B15E-F1DB-42DC-B381-A179D1C176CB}"/>
    <hyperlink ref="K50" r:id="rId44" xr:uid="{0B71BF62-35B7-49D3-8D4C-168AEFE92A6F}"/>
    <hyperlink ref="K57" r:id="rId45" xr:uid="{4E4D7CFF-5097-43CB-BC4B-6ADCAC7BC0B9}"/>
    <hyperlink ref="K72" r:id="rId46" xr:uid="{C8D19FA8-901F-4F14-8F65-607C30987D82}"/>
    <hyperlink ref="K52" r:id="rId47" xr:uid="{3EB50414-7216-4D39-92D9-6BD73BB53B1D}"/>
    <hyperlink ref="K48" r:id="rId48" xr:uid="{A5D68198-0853-42CA-B91F-A43EADB27339}"/>
    <hyperlink ref="K68" r:id="rId49" xr:uid="{F0EE2D42-ADF8-4255-ACC0-AF734C091D83}"/>
    <hyperlink ref="K59" r:id="rId50" xr:uid="{67ED14F1-9CCB-4D0D-83EB-47BEF4BE223F}"/>
    <hyperlink ref="K10" r:id="rId51" xr:uid="{43356F34-584F-4F22-9413-C69B1B8B5CDA}"/>
    <hyperlink ref="K43" r:id="rId52" xr:uid="{43F9BAA5-61CC-4FEE-B1C2-E815DB29340F}"/>
    <hyperlink ref="K60" r:id="rId53" xr:uid="{AF0A9D00-89B2-4E69-9CBF-29DEEC966FC1}"/>
    <hyperlink ref="K73" r:id="rId54" xr:uid="{A4282EB5-E5EF-46B2-9A86-70699B0455A2}"/>
    <hyperlink ref="K55" r:id="rId55" xr:uid="{4301FF9E-E153-4963-8A1A-E88AA8D71E8E}"/>
    <hyperlink ref="K63" r:id="rId56" xr:uid="{8690D160-6F12-4E02-A8D4-37D38B4029B5}"/>
    <hyperlink ref="K58" r:id="rId57" xr:uid="{DC06661F-832C-4800-84A5-0F804855540A}"/>
    <hyperlink ref="K62" r:id="rId58" xr:uid="{A1B1EEA3-A15F-48FD-8921-8B4A7E57FD47}"/>
    <hyperlink ref="K74" r:id="rId59" xr:uid="{CCBABE9F-F86A-468C-AF23-ACBBEDD2E13F}"/>
    <hyperlink ref="K65" r:id="rId60" xr:uid="{65668C37-ADAC-4953-BD97-1B99DFCD9424}"/>
    <hyperlink ref="K47" r:id="rId61" xr:uid="{0ADD66F9-F054-4AC3-BD4E-12179C77AC7B}"/>
    <hyperlink ref="K67" r:id="rId62" xr:uid="{9D5549AA-8A12-4EF0-9067-C290E3510197}"/>
    <hyperlink ref="K51" r:id="rId63" xr:uid="{01364834-5C31-44AF-8055-3E565D3D7727}"/>
    <hyperlink ref="K71" r:id="rId64" xr:uid="{5E2FD2D0-137D-4613-B0B7-78A5F664DF6F}"/>
    <hyperlink ref="K70" r:id="rId65" xr:uid="{787D822D-92D0-48B7-A26D-25EA78842754}"/>
    <hyperlink ref="K61" r:id="rId66" xr:uid="{7F393697-0EC3-4B1D-AF09-084E7BE1A595}"/>
    <hyperlink ref="K45" r:id="rId67" xr:uid="{41130419-EB25-4EA1-B998-4819F3713DDB}"/>
    <hyperlink ref="K86" r:id="rId68" xr:uid="{A721C81F-B90B-42E2-89CD-2A65EBC78B10}"/>
    <hyperlink ref="K87" r:id="rId69" xr:uid="{5DDDC1B2-B6EA-4593-8DDB-A76005954B5E}"/>
    <hyperlink ref="K88" r:id="rId70" xr:uid="{40B09670-D534-47A7-B6A8-2A03E16E60D1}"/>
    <hyperlink ref="K89" r:id="rId71" xr:uid="{21968891-07FB-4C87-BF42-58405C2F5C08}"/>
    <hyperlink ref="K90" r:id="rId72" xr:uid="{0DE6DF1C-D21C-45BA-8194-61B1E7065DA9}"/>
    <hyperlink ref="K92" r:id="rId73" xr:uid="{E31B06DB-5986-4F1D-8F46-E16891B96872}"/>
    <hyperlink ref="K93" r:id="rId74" xr:uid="{1D75A557-4E14-40EA-8C43-006C02D6F731}"/>
    <hyperlink ref="K97" r:id="rId75" xr:uid="{96BF10B2-0B14-4A17-A6B6-791625A17D6E}"/>
    <hyperlink ref="K95" r:id="rId76" xr:uid="{DAAD8DAF-1918-42A1-BF9B-BB85CE211A0A}"/>
    <hyperlink ref="K76" r:id="rId77" xr:uid="{EF18B5A2-EC39-44A7-938C-185D3768C825}"/>
    <hyperlink ref="K83" r:id="rId78" xr:uid="{BE16B015-02F9-44D4-A91E-AAF2BE59FAD2}"/>
    <hyperlink ref="K77" r:id="rId79" xr:uid="{5345B301-400C-40F3-A54C-C3246EB0D3CD}"/>
    <hyperlink ref="K75" r:id="rId80" xr:uid="{8D9EC5EE-C119-4B81-98AB-BD6049473856}"/>
    <hyperlink ref="K78" r:id="rId81" xr:uid="{3F551D37-155E-4713-BB09-3CA86A8B4B09}"/>
    <hyperlink ref="K82" r:id="rId82" xr:uid="{7DBFAC5D-0253-464C-B6FC-67C70EA6DC57}"/>
    <hyperlink ref="K80" r:id="rId83" xr:uid="{49B70014-9D2C-4F70-81AC-348B1E056768}"/>
    <hyperlink ref="K81" r:id="rId84" xr:uid="{84C0A48B-D7E8-46DD-94E3-C691752B9C89}"/>
    <hyperlink ref="K94" r:id="rId85" xr:uid="{DC6507D9-97EF-4871-9823-289AF40754AF}"/>
    <hyperlink ref="K96" r:id="rId86" xr:uid="{FDB20338-1E3D-4183-A111-1B02E5686B19}"/>
    <hyperlink ref="K85" r:id="rId87" xr:uid="{83890168-C3F8-4B8F-8FEC-CEE4D999F459}"/>
    <hyperlink ref="K84" r:id="rId88" xr:uid="{DBF27728-43AE-42D2-8B2A-2BF1176AE12B}"/>
    <hyperlink ref="K79" r:id="rId89" xr:uid="{44E4B73A-BE24-4D1E-80B3-A62F85CA4A67}"/>
    <hyperlink ref="K91" r:id="rId90" xr:uid="{DD76AD43-8780-44BA-BC98-599D4363F33E}"/>
    <hyperlink ref="T8" r:id="rId91" xr:uid="{533BE100-7AC5-4F15-9C20-489791BC121A}"/>
    <hyperlink ref="T9:T12" r:id="rId92" display="https://transparencia.guerrero.gob.mx/transparencia/acta-del-comite-de-transparencia-para-pnt-2025/" xr:uid="{46CB239B-4840-4909-B3AC-502B8C9FECB8}"/>
    <hyperlink ref="T13" r:id="rId93" xr:uid="{7F82D744-5A7C-4D7A-A41C-5ED95E81B847}"/>
    <hyperlink ref="T14:T97" r:id="rId94" display="https://transparencia.guerrero.gob.mx/transparencia/acta-del-comite-de-transparencia-para-pnt-2025/" xr:uid="{AD0C266A-8136-48C1-8535-9D04E730993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2026-01-07T20:26:47Z</dcterms:created>
  <dcterms:modified xsi:type="dcterms:W3CDTF">2026-07-15T18:18:27Z</dcterms:modified>
</cp:coreProperties>
</file>