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E8457EA8-921E-4071-AF35-CDD91D2D7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<sst xmlns="http://schemas.openxmlformats.org/spreadsheetml/2006/main" count="148" uniqueCount="104">
  <si>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</si>
  <si>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</si>
  <si>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</si>
  <si>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</si>
  <si>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</si>
  <si>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</si>
  <si>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</si>
  <si>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</si>
  <si>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</si>
  <si>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</si>
  <si>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</si>
  <si>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</si>
  <si>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</si>
  <si>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</si>
  <si>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</si>
  <si>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</si>
  <si>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</si>
  <si>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</si>
  <si>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</si>
  <si>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</si>
  <si>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</si>
  <si>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</si>
  <si>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</si>
  <si>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</si>
  <si>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</si>
  <si>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</si>
  <si>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</si>
  <si>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</si>
  <si>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</si>
  <si>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</si>
  <si>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</si>
  <si>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</si>
  <si>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</si>
  <si>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</si>
  <si>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</si>
  <si>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</si>
  <si>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</si>
  <si>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</si>
  <si>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</si>
  <si>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</si>
  <si>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</si>
  <si>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</si>
  <si>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</si>
  <si>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</si>
  <si>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</si>
  <si>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</si>
  <si>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</si>
  <si>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</si>
  <si>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</si>
  <si>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</si>
  <si>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</si>
  <si>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</si>
  <si>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</si>
  <si>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</si>
  <si>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</si>
  <si>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</si>
  <si>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</si>
  <si>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</si>
  <si>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</si>
  <si>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</si>
  <si>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</si>
  <si>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</si>
  <si>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</si>
  <si>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</si>
  <si>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</si>
  <si>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</si>
  <si>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</si>
  <si>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</si>
  <si>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</si>
  <si>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</si>
  <si>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</si>
  <si>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</si>
  <si>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</si>
  <si>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</si>
  <si>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</si>
  <si>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</si>
  <si>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</si>
  <si>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</si>
  <si>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</si>
  <si>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</si>
  <si>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ENERO - DICIEMBRE </t>
  </si>
  <si>
    <t>FINANCIERA</t>
  </si>
  <si>
    <t>2023-B-CF-72D-018-024</t>
  </si>
  <si>
    <t xml:space="preserve">AUITORIA SUPERIOR DEL ESTADO </t>
  </si>
  <si>
    <t>ASE-0951-2024</t>
  </si>
  <si>
    <t>ASE-AEOAEPP-005-2024</t>
  </si>
  <si>
    <t>ASE-AEOAEPP-0242-2024</t>
  </si>
  <si>
    <t>REVISIÓN FINANCIERA</t>
  </si>
  <si>
    <t xml:space="preserve">FINANCIEROS </t>
  </si>
  <si>
    <t xml:space="preserve">ARTICULOS 116 FRACC II PARRAFO SEXTO DE LA CONSTITUCIÓN POLÍTICA DE LOS ESTADOS UNIDOS MEXICANOS, 150, 151 Y 153 DE LA CONSTITUCIÓN POLÍTICA DEL ESTADO LIBRE Y SOBERANO DEL EDO DE GUERRERO; 117 FRACC III INCISO C, 202 FRAC III Y 209 DE LA LEY ORGÁNICA DEL PODER LEGISLATIVO DEL EDO DE GRO. NÚM 231; 1, 2, 3, 6, 7, 9, 16, 18 FRAC I, V, VI, VII, VIII, X, XI, XII, XIII, XIV,XV, XVI, XVII, XVIII, XIX, XXII, XXIV, XXV, XXVI, XXVII Y XXVIII, 19, 20, 21, 22, 23, 24, 26, 27, 28, 29, 30, 48, 49, 50, 52, 53, 54, 55, 58, 67 89 FRAC I, XI, XII, XIII, XIV, XXIII, XXXIV Y XXXV Y DEMÁS RELATIVOS Y APLICABLES A LA LEY NÚM. 468 DE FISCALIZACIÓN SUPERIOR Y RENDICIÓN DE CUENTAS DEL EDO DE GRO., Y 2, 3 FRAC I, 7, 8 FRAC I, V, VI, XI Y XX, Y 9 FRAC VII, IX, XII, XIX Y XXII DEL REGLAMENTO INTERIOR DE LA AUDITORIA SUPERIOR DEL EDO DE GUERRERO, Y EN SEGUIMIENTO AL PROGRAMA ANUAL DE AUDITORIAS PARA LA FISCALIZACIÓN SUPERIOR DE LA CTA PÚBLICA 2023  </t>
  </si>
  <si>
    <t>EN PROCESO</t>
  </si>
  <si>
    <t xml:space="preserve">NO DATO </t>
  </si>
  <si>
    <t>LIC. PABLO HUGO MORALES RAMONA - DIRECTOR GENERAL</t>
  </si>
  <si>
    <t xml:space="preserve">DIRECCIÓN DE ADMINISTRACIÓN Y FINANZAS </t>
  </si>
  <si>
    <t>REVISIÓN A LA CUENTA PÚBLICA FINANCIERA DEL EJERCICIO FISCAL 2023</t>
  </si>
  <si>
    <t>SCyTG-SA-DGCG-OA-SP-54-09-2024</t>
  </si>
  <si>
    <t xml:space="preserve">SECRETARÍA DE CONTRALORÍA Y TRANSPARENCIA GUBERNAMENTAL </t>
  </si>
  <si>
    <t>SCyTG-OF-3572/2024</t>
  </si>
  <si>
    <t xml:space="preserve">NO APLICA </t>
  </si>
  <si>
    <t xml:space="preserve">AUN NO SE HA ENVIADO LA RESOLUCIÓN POR PARTE DE LA ASE </t>
  </si>
  <si>
    <t>AUN NO SE HA ENVIADO LA RESOLUCIÓN POR PARTE DE LA SCyTG</t>
  </si>
  <si>
    <t>ARTICULO 134, PÁRRAFO SEGUNDO Y QUINTO DE LA CONSTITUCIÓN POLÍTICA DE LOS ESTADOS UNIDOS MEXICANOS; 191FRACCIÓN III, 195 Y 197 DE LA CONSTITUCIÓN POLÍTICA DEL ESTADO LIBRE Y SOBERANO DE GUERRERO; 42 FRACCIONES III, XV, XXV Y XXXVII DE LA LEY ORGÁNICA DE LA ADMÓN. PÚBLICA DEL ESTADO DE GUERRERO NÚMERO 242; 9 FRACCIÓN I Y 63 DE LA LEY NÚMERO 465 DE RESPONSABILIDADES ADMINISTRATIVAS PARA EL ESTADO DE GUERRERO; 2, 3, 4, 11 FRACCIONES VIII, X, XIII, XX, XXI, XXIII Y XLVI, 32 FRACCIONES II, III, IV, X, XI, XIII Y XXI Y 39 FRACCIONES III, VII Y VIII DEL REGLAMENTO INTERIOR DE LA CONTRALORÍA GENERAL DEL ESTADO, PUBLICADO EN EL PERIÓDICO OFICIAL NÚM. 100ALCANCE I, EL 14 DE DICIEMBRE DE 2010, AÚN APLICABLE A ESA SECRETARÍA DE CONTRALORÍA Y TRANSPARENCIA GUBERNAMENTAL DEL ESTADO; EN TERMINOS DEL OCTAVO TRANSITORIO DE LA LEY ORGÁNICA DE LA ADMÓN. PÚB. DEL ESTADO DE GUERRERO NÚM. 242</t>
  </si>
  <si>
    <t>https://drive.google.com/file/d/1vmyElOnYlpP9Ys8ONTiGnQkBItUjWLjT/view</t>
  </si>
  <si>
    <r>
      <t xml:space="preserve">REVISIÓN A LA CUENTA PÚBLICA FINANCIERA DEL EJERCICIO FISCAL 2023. CABE MENCIONAR QUE, EN LOS RUBROS DONDE SE PUSO LA LEYENDA "NO DATO", SE DEBE A QUE SE ENCUENTRA EN </t>
    </r>
    <r>
      <rPr>
        <b/>
        <sz val="11"/>
        <color rgb="FF000000"/>
        <rFont val="Calibri"/>
        <family val="2"/>
        <scheme val="minor"/>
      </rPr>
      <t>ETAPA INICIAL</t>
    </r>
    <r>
      <rPr>
        <sz val="11"/>
        <color indexed="8"/>
        <rFont val="Calibri"/>
        <family val="2"/>
        <scheme val="minor"/>
      </rPr>
      <t xml:space="preserve"> DICHA AUDITORIA, POR LO QUE  AÚN NO HAN SOLICITADO NINGÚN TIPO DE REQUERIMIENTO O  SOLVENTACIÓN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</si>
</sst>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myElOnYlpP9Ys8ONTiGnQkBItUjWLjT/view" TargetMode="External"/><Relationship Id="rId2" Type="http://schemas.openxmlformats.org/officeDocument/2006/relationships/hyperlink" Target="https://drive.google.com/file/d/1vmyElOnYlpP9Ys8ONTiGnQkBItUjWLjT/view" TargetMode="External"/><Relationship Id="rId1" Type="http://schemas.openxmlformats.org/officeDocument/2006/relationships/hyperlink" Target="https://drive.google.com/file/d/1vmyElOnYlpP9Ys8ONTiGnQkBItUjWLjT/view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vmyElOnYlpP9Ys8ONTiGnQkBItUjWLjT/view" TargetMode="External"/><Relationship Id="rId4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9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8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1.285156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>
        <v>2024</v>
      </c>
      <c r="B8" s="4">
        <v>45566</v>
      </c>
      <c r="C8" s="4">
        <v>45656</v>
      </c>
      <c r="D8">
        <v>2023</v>
      </c>
      <c r="E8" s="2" t="s">
        <v>80</v>
      </c>
      <c r="F8" s="2" t="s">
        <v>77</v>
      </c>
      <c r="G8" t="s">
        <v>81</v>
      </c>
      <c r="H8" s="2" t="s">
        <v>82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s="2" t="s">
        <v>89</v>
      </c>
      <c r="P8" t="s">
        <v>90</v>
      </c>
      <c r="Q8" s="3" t="s">
        <v>102</v>
      </c>
      <c r="R8" s="5" t="s">
        <v>99</v>
      </c>
      <c r="S8" s="3" t="s">
        <v>102</v>
      </c>
      <c r="T8" s="3" t="s">
        <v>102</v>
      </c>
      <c r="U8" t="s">
        <v>91</v>
      </c>
      <c r="V8" t="s">
        <v>92</v>
      </c>
      <c r="W8" t="s">
        <v>78</v>
      </c>
      <c r="X8">
        <v>0</v>
      </c>
      <c r="Y8" s="3" t="s">
        <v>102</v>
      </c>
      <c r="Z8">
        <v>14</v>
      </c>
      <c r="AA8" s="3" t="s">
        <v>102</v>
      </c>
      <c r="AB8" t="s">
        <v>93</v>
      </c>
      <c r="AC8" s="4">
        <v>45677</v>
      </c>
      <c r="AD8" s="2" t="s">
        <v>94</v>
      </c>
    </row>
    <row r="9" spans="1:30" ht="390" x14ac:dyDescent="0.25">
      <c r="A9">
        <v>2024</v>
      </c>
      <c r="B9" s="4">
        <v>45566</v>
      </c>
      <c r="C9" s="4">
        <v>45656</v>
      </c>
      <c r="D9">
        <v>2023</v>
      </c>
      <c r="E9" s="2" t="s">
        <v>80</v>
      </c>
      <c r="F9" s="2" t="s">
        <v>77</v>
      </c>
      <c r="G9" t="s">
        <v>81</v>
      </c>
      <c r="H9" s="2" t="s">
        <v>95</v>
      </c>
      <c r="I9" s="2" t="s">
        <v>96</v>
      </c>
      <c r="J9" s="2" t="s">
        <v>97</v>
      </c>
      <c r="K9" s="2" t="s">
        <v>98</v>
      </c>
      <c r="L9" s="2" t="s">
        <v>98</v>
      </c>
      <c r="M9" t="s">
        <v>87</v>
      </c>
      <c r="N9" t="s">
        <v>88</v>
      </c>
      <c r="O9" s="2" t="s">
        <v>101</v>
      </c>
      <c r="P9" t="s">
        <v>90</v>
      </c>
      <c r="Q9" s="9" t="s">
        <v>102</v>
      </c>
      <c r="R9" s="5" t="s">
        <v>100</v>
      </c>
      <c r="S9" s="3" t="s">
        <v>102</v>
      </c>
      <c r="T9" s="3" t="s">
        <v>102</v>
      </c>
      <c r="U9" t="s">
        <v>91</v>
      </c>
      <c r="V9" t="s">
        <v>92</v>
      </c>
      <c r="W9" t="s">
        <v>78</v>
      </c>
      <c r="X9">
        <v>0</v>
      </c>
      <c r="Y9" s="9" t="s">
        <v>102</v>
      </c>
      <c r="Z9">
        <v>0</v>
      </c>
      <c r="AA9" s="3" t="s">
        <v>102</v>
      </c>
      <c r="AB9" t="s">
        <v>93</v>
      </c>
      <c r="AC9" s="4">
        <v>45677</v>
      </c>
      <c r="AD9" s="2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9" xr:uid="{00000000-0002-0000-0000-000000000000}">
      <formula1>Hidden_15</formula1>
    </dataValidation>
    <dataValidation type="list" allowBlank="1" showErrorMessage="1" sqref="W8:W9" xr:uid="{00000000-0002-0000-0000-000001000000}">
      <formula1>Hidden_222</formula1>
    </dataValidation>
  </dataValidations>
  <hyperlinks>
    <hyperlink ref="Q9" r:id="rId1" xr:uid="{3859E95D-C4B1-468B-B59D-6744BB72B125}"/>
    <hyperlink ref="S9" r:id="rId2" xr:uid="{C53C40DC-F1A5-4F56-B0B3-5B15D52E1191}"/>
    <hyperlink ref="T9" r:id="rId3" xr:uid="{1A6A4252-8F95-4C96-BF23-934CEED67DCD}"/>
    <hyperlink ref="Y9" r:id="rId4" xr:uid="{5C0FB736-2EE8-4A4C-8453-8710FA0EDB62}"/>
    <hyperlink ref="AA9" r:id="rId5" xr:uid="{38EA4467-3A55-49D5-99CE-F74E5AEB143B}"/>
  </hyperlinks>
  <pageMargins left="0.7" right="0.7" top="0.75" bottom="0.75" header="0.3" footer="0.3"/>
  <pageSetup orientation="portrait" horizontalDpi="4294967293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2025-01-23T17:29:17Z</dcterms:created>
  <dcterms:modified xsi:type="dcterms:W3CDTF">2025-01-27T22:34:00Z</dcterms:modified>
</cp:coreProperties>
</file>