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RESPALDO EQUIPO POR CAMBIO 22092025\CCL\TRANSPARENCIA\TRANSPARENCIA 2026\2DO SEMESTRE\"/>
    </mc:Choice>
  </mc:AlternateContent>
  <xr:revisionPtr revIDLastSave="0" documentId="8_{08A001A0-1DAD-47DB-A182-A0AA31F6CB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<sst xmlns="http://schemas.openxmlformats.org/spreadsheetml/2006/main" count="125" uniqueCount="98">
  <si>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</si>
  <si>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</si>
  <si>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</si>
  <si>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</si>
  <si>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</si>
  <si>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</si>
  <si>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</si>
  <si>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</si>
  <si>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</si>
  <si>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</si>
  <si>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</si>
  <si>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</si>
  <si>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</si>
  <si>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</si>
  <si>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</si>
  <si>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</si>
  <si>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</si>
  <si>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</si>
  <si>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</si>
  <si>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</si>
  <si>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</si>
  <si>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</si>
  <si>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</si>
  <si>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</si>
  <si>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</si>
  <si>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</si>
  <si>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</si>
  <si>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</si>
  <si>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</si>
  <si>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</si>
  <si>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</si>
  <si>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</si>
  <si>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</si>
  <si>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</si>
  <si>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</si>
  <si>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</si>
  <si>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</si>
  <si>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</si>
  <si>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</si>
  <si>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</si>
  <si>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</si>
  <si>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</si>
  <si>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</si>
  <si>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</si>
  <si>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</si>
  <si>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</si>
  <si>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</si>
  <si>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</si>
  <si>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</si>
  <si>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</si>
  <si>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</si>
  <si>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</si>
  <si>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</si>
  <si>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</si>
  <si>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</si>
  <si>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</si>
  <si>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</si>
  <si>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</si>
  <si>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</si>
  <si>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</si>
  <si>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</si>
  <si>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</si>
  <si>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</si>
  <si>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</si>
  <si>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</si>
  <si>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</si>
  <si>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</si>
  <si>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</si>
  <si>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</si>
  <si>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</si>
  <si>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</si>
  <si>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</si>
  <si>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</si>
  <si>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</si>
  <si>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</si>
  <si>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</si>
  <si>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</si>
  <si>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</si>
  <si>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</si>
  <si>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</si>
  <si>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ENERO - DICIEMBRE </t>
  </si>
  <si>
    <t>FINANCIERA</t>
  </si>
  <si>
    <t>SCyTG-SA-DGCG-OA-SP-54-09-2024</t>
  </si>
  <si>
    <t>SECRETARIA DE CONTRALORIA Y TRANSPARENCIA GUBERNAMENTAL</t>
  </si>
  <si>
    <t>SCyTG-OF-3572/2024</t>
  </si>
  <si>
    <t>SCyTG-SA-OF-065/2025</t>
  </si>
  <si>
    <t xml:space="preserve">NO DATO </t>
  </si>
  <si>
    <t>REVISIÓN FINANCIERA</t>
  </si>
  <si>
    <t xml:space="preserve">FINANCIEROS </t>
  </si>
  <si>
    <t>ARTICULO 134, PÁRRAFO SEGUNDO Y QUINTO DE LA CONSTITUCIÓN POLÍTICA DE LOS ESTADOS UNIDOS MEXICANOS; 191FRACCIÓN III, 195 Y 197 DE LA CONSTITUCIÓN POLÍTICA DEL ESTADO LIBRE Y SOBERANO DE GUERRERO; 42 FRACCIONES III, XV, XXV Y XXXVII DE LA LEY ORGÁNICA DE LA ADMÓN. PÚBLICA DEL ESTADO DE GUERRERO NÚMERO 242; 9 FRACCIÓN I Y 63 DE LA LEY NÚMERO 465 DE RESPONSABILIDADES ADMINISTRATIVAS PARA EL ESTADO DE GUERRERO; 2, 3, 4, 11 FRACCIONES VIII, X, XIII, XX, XXI, XXIII Y XLVI, 32 FRACCIONES II, III, IV, X, XI, XIII Y XXI Y 39 FRACCIONES III, VII Y VIII DEL REGLAMENTO INTERIOR DE LA CONTRALORÍA GENERAL DEL ESTADO, PUBLICADO EN EL PERIÓDICO OFICIAL NÚM. 100ALCANCE I, EL 14 DE DICIEMBRE DE 2010, AÚN APLICABLE A ESA SECRETARÍA DE CONTRALORÍA Y TRANSPARENCIA GUBERNAMENTAL DEL ESTADO; EN TERMINOS DEL OCTAVO TRANSITORIO DE LA LEY ORGÁNICA DE LA ADMÓN. PÚB. DEL ESTADO DE GUERRERO NÚM. 242</t>
  </si>
  <si>
    <t xml:space="preserve">EN PROCESO </t>
  </si>
  <si>
    <t xml:space="preserve">INCONSISTENCIAS DETECTADAS EN LA CELEBRACIÓN DE SESIONES ORDINARIAS Y ENTREGA DE ACTAS DE JUNTAS DE GOBIERNO          FALTA DE ACTUALIZACION DEL MARCO JURIDICO INTERNO DEL ORGANISMO                         EXCEDENTES EN TABULADOR SALARIAL NO AUTORIZADO                                                                    VERIFICACION FISICA DEL PERSONAL EL DÍA 29 DE NOV DE 2024                                                                   PAGO DE PERCEPCIONES NO CONTEMPLADAS EN EL PPTO DE EGRESOS DEL ORGANISMP Y NO AUTORIZADAS POR LA JUNTA DE GOBIERNO             FALTA DE INFORMACION JUSTIFICATIVA Y COMPROBATORIA DEL EJERCICIO Y APLICACION DE LOS RECURSOS FINANCIEROS DEL CAP 2000 MATERIALES Y SUMINISTROS             EXCEDENTES PAGADOS EN EL CALCULO DE GRATIFICACION ANUAL (AGUINALDO) Y ENTERO DE ISR                                                                       FALTA DE INFORMACION COMPROBATORIA Y JUSTIFICATIVA DEL EJERCICIO Y APLICACION DE LOS RECURSOS FINANCIEROS DEL CAP 3000 SERVICIOS GENERALES </t>
  </si>
  <si>
    <t>LIC. PABLO HUGO MORALES RAMONA - DIRECTOR GENERAL</t>
  </si>
  <si>
    <t>https://www.guerrero.gob.mx/articulo/ley-numero-175-del-centro-de-conciliacion-laboral-del-estado-de-guerrero/</t>
  </si>
  <si>
    <t xml:space="preserve">DIRECCIÓN DE ADMINISTRACIÓN Y FINANZAS </t>
  </si>
  <si>
    <t>https://drive.google.com/file/d/1hrRdiGwI9_Mb-PCzp0oKb3_sebqCvqxV/view?usp=drive_link</t>
  </si>
  <si>
    <t xml:space="preserve">REVISIÓN A LA CUENTA PÚBLICA FINANCIERA DEL EJERCICIO FISCAL 2023                                                                             CABE MENCIONAR QUE ESTA AUDITORIA POR PARTE DE LA SECRETARIA DE CONTRALORIA Y TRANSPARENCIA GUBERNAMENTAL, SE ENCUENTRA EN PROCESO, POR LO QUE EN LOS RUBROS DONDE SE PONE LA LEYENDA "NO DATO", ES PORQUE AUN NO HAN SIDO NOTIFICADOS LOS RESULTADOS FINALES  DE LAS OBSERVACIONES QUE SE SOLVENTARON </t>
  </si>
  <si>
    <t>https://drive.google.com/file/d/1cUED0N3I1-pgCnH08vxDMG_ldbKg3_vF/view?usp=sharing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</si>
</sst>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left" wrapText="1"/>
    </xf>
    <xf numFmtId="0" fontId="3" fillId="4"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hrRdiGwI9_Mb-PCzp0oKb3_sebqCvqxV/view?usp=drive_link" TargetMode="External"/><Relationship Id="rId1" Type="http://schemas.openxmlformats.org/officeDocument/2006/relationships/hyperlink" Target="https://www.guerrero.gob.mx/articulo/ley-numero-175-del-centro-de-conciliacion-laboral-del-estado-de-guerre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43.710937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7.25" customHeight="1" x14ac:dyDescent="0.25">
      <c r="A8">
        <v>2026</v>
      </c>
      <c r="B8" s="2">
        <v>46113</v>
      </c>
      <c r="C8" s="2">
        <v>46203</v>
      </c>
      <c r="D8">
        <v>2023</v>
      </c>
      <c r="E8" s="3" t="s">
        <v>80</v>
      </c>
      <c r="F8" t="s">
        <v>77</v>
      </c>
      <c r="G8" t="s">
        <v>81</v>
      </c>
      <c r="H8" s="3" t="s">
        <v>82</v>
      </c>
      <c r="I8" s="3" t="s">
        <v>83</v>
      </c>
      <c r="J8" s="3" t="s">
        <v>84</v>
      </c>
      <c r="K8" s="3" t="s">
        <v>85</v>
      </c>
      <c r="L8" s="3" t="s">
        <v>86</v>
      </c>
      <c r="M8" t="s">
        <v>87</v>
      </c>
      <c r="N8" t="s">
        <v>88</v>
      </c>
      <c r="O8" s="3" t="s">
        <v>89</v>
      </c>
      <c r="P8" s="3" t="s">
        <v>90</v>
      </c>
      <c r="Q8" s="6" t="s">
        <v>97</v>
      </c>
      <c r="R8" s="5" t="s">
        <v>91</v>
      </c>
      <c r="S8" s="6" t="s">
        <v>97</v>
      </c>
      <c r="T8" s="6" t="s">
        <v>95</v>
      </c>
      <c r="U8" s="4" t="s">
        <v>86</v>
      </c>
      <c r="V8" t="s">
        <v>92</v>
      </c>
      <c r="W8" t="s">
        <v>78</v>
      </c>
      <c r="X8">
        <v>8</v>
      </c>
      <c r="Y8" s="6" t="s">
        <v>97</v>
      </c>
      <c r="Z8">
        <v>8</v>
      </c>
      <c r="AA8" s="4" t="s">
        <v>93</v>
      </c>
      <c r="AB8" t="s">
        <v>94</v>
      </c>
      <c r="AC8" s="2">
        <v>46045</v>
      </c>
      <c r="AD8" s="3" t="s">
        <v>96</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FB5490B1-F7AB-4150-AE57-B548A0193A6F}"/>
    <hyperlink ref="T8" r:id="rId2" xr:uid="{2A912CCC-2044-4A53-8B28-9F8D035D67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CCLGRO-CONTROL-INT</cp:lastModifiedBy>
  <dcterms:created xsi:type="dcterms:W3CDTF">2025-10-02T18:16:24Z</dcterms:created>
  <dcterms:modified xsi:type="dcterms:W3CDTF">2026-07-17T21:15:37Z</dcterms:modified>
</cp:coreProperties>
</file>