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CFIN1\RecFin 2021-2027\PNT\PNT 2026\2o Trimestre 2026\Formatos 2TM2026 - PNT\"/>
    </mc:Choice>
  </mc:AlternateContent>
  <xr:revisionPtr revIDLastSave="0" documentId="13_ncr:1_{CAD29BA2-61EE-4247-B0AA-05D2DDB5206D}" xr6:coauthVersionLast="43" xr6:coauthVersionMax="43" xr10:uidLastSave="{00000000-0000-0000-0000-000000000000}"/>
  <bookViews>
    <workbookView xWindow="2280" yWindow="820" windowWidth="20620" windowHeight="20060" tabRatio="66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_xlnm._FilterDatabase" localSheetId="0" hidden="1">'Reporte de Formatos'!$A$7:$AJ$7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</workbook>
</file>

<file path=xl/sharedStrings.xml><?xml version="1.0" encoding="utf-8"?>
<sst xmlns="http://schemas.openxmlformats.org/spreadsheetml/2006/main" count="2122" uniqueCount="437">
  <si>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</si>
  <si>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</si>
  <si>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</si>
  <si>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</si>
  <si>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</si>
  <si>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</si>
  <si>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</si>
  <si>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</si>
  <si>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</si>
  <si>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</si>
  <si>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</si>
  <si>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</si>
  <si>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</si>
  <si>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</si>
  <si>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</si>
  <si>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</si>
  <si>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</si>
  <si>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</si>
  <si>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</si>
  <si>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</si>
  <si>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</si>
  <si>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</si>
  <si>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</si>
  <si>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</si>
  <si>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</si>
  <si>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</si>
  <si>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</si>
  <si>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</si>
  <si>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</si>
  <si>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</si>
  <si>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</si>
  <si>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</si>
  <si>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</si>
  <si>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</si>
  <si>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</si>
  <si>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</si>
  <si>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</si>
  <si>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</si>
  <si>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</si>
  <si>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</si>
  <si>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</si>
  <si>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</si>
  <si>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</si>
  <si>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</si>
  <si>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</si>
  <si>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</si>
  <si>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</si>
  <si>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</si>
  <si>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</si>
  <si>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</si>
  <si>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</si>
  <si>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</si>
  <si>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</si>
  <si>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</si>
  <si>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</si>
  <si>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</si>
  <si>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</si>
  <si>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</si>
  <si>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</si>
  <si>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</si>
  <si>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</si>
  <si>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</si>
  <si>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</si>
  <si>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</si>
  <si>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</si>
  <si>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</si>
  <si>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</si>
  <si>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</si>
  <si>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</si>
  <si>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</si>
  <si>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</si>
  <si>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</si>
  <si>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</si>
  <si>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</si>
  <si>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</si>
  <si>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</si>
  <si>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</si>
  <si>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</si>
  <si>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</si>
  <si>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</si>
  <si>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</si>
  <si>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</si>
  <si>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</si>
  <si>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</si>
  <si>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</si>
  <si>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</si>
  <si>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</si>
  <si>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</si>
  <si>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</si>
  <si>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</si>
  <si>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</si>
  <si>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</si>
  <si>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</si>
  <si>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</si>
  <si>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</si>
  <si>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</si>
  <si>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</si>
  <si>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</si>
  <si>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</si>
  <si>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</si>
  <si>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</si>
  <si>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</si>
  <si>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</si>
  <si>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</si>
  <si>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</si>
  <si>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</si>
  <si>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</si>
  <si>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</si>
  <si>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</si>
  <si>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</si>
  <si>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</si>
  <si>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</si>
  <si>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</si>
  <si>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</si>
  <si>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</si>
  <si>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</si>
  <si>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SIN NOMBRAMIENTO</t>
  </si>
  <si>
    <t>N/D</t>
  </si>
  <si>
    <t>MÉXICO</t>
  </si>
  <si>
    <t>GUERRERO</t>
  </si>
  <si>
    <t>CHILPANCINGO DE LOS BRAVO</t>
  </si>
  <si>
    <t>COMBUSTIBLES, LUBRICANTES Y ADITIVOS</t>
  </si>
  <si>
    <t>DEPARTAMENTO DE RECURSOS FINANCIEROS ADSCRITO A LA DIRECCIÓN GENERAL DE ADMINISTRACIÓN Y FINANZAS</t>
  </si>
  <si>
    <t>JEFE DE ÁREA</t>
  </si>
  <si>
    <t>MORALES</t>
  </si>
  <si>
    <t>ACAPULCO DE JUÁREZ</t>
  </si>
  <si>
    <t>AAR- AUXILIAR ADMINISTRATIVO</t>
  </si>
  <si>
    <t>CHOFER</t>
  </si>
  <si>
    <t xml:space="preserve">ALARCÓN </t>
  </si>
  <si>
    <t>TORRES</t>
  </si>
  <si>
    <t>CIUDAD DE MÉXICO</t>
  </si>
  <si>
    <t>ASISTIR A LAS OFICINAS  DE LA SUBSECRETARÍA DE EDUCACIÓN MEDIA SUPERIOR  PARA DAR SEGUIMIENTO A DIVERSAS ACCIONES.</t>
  </si>
  <si>
    <t>PASAJES TERRESTRES</t>
  </si>
  <si>
    <t>VIÁTICOS EN EL PAÍS</t>
  </si>
  <si>
    <t>AUXILIAR ADMINISTRATIVO</t>
  </si>
  <si>
    <t xml:space="preserve">LUIS ALFONSO </t>
  </si>
  <si>
    <t>HURIBEL</t>
  </si>
  <si>
    <t xml:space="preserve">REAL  </t>
  </si>
  <si>
    <t>DEMETRIO</t>
  </si>
  <si>
    <t>15C - DIRECTOR (A) GENERAL</t>
  </si>
  <si>
    <t>DIRECTOR GENERAL</t>
  </si>
  <si>
    <t>SUBSECRETARÍA DE PLANEACIÓN Y  DESARROLLO.</t>
  </si>
  <si>
    <t>LAURO</t>
  </si>
  <si>
    <t xml:space="preserve">JUSTO </t>
  </si>
  <si>
    <t>MARTELL</t>
  </si>
  <si>
    <t>IMPARTIR UN CURSO  DE CAPACITACIÓN AL PERSONAL ADMINISTRATIVO Y DE PLANEACIÓN  DE LA SECRETARÍA DE SEGURIDAD  PÚBLICA  DEL H. AYUNTAMIENTO  MUNICIPAL  DE ACAPULCO DE JUÁREZ, GRO.</t>
  </si>
  <si>
    <t>JULIO CÉSAR</t>
  </si>
  <si>
    <t>ADAMS</t>
  </si>
  <si>
    <t>REYES</t>
  </si>
  <si>
    <t>DIRECTOR GENERAL DE EVALUACIÓN</t>
  </si>
  <si>
    <t xml:space="preserve">ERASMO </t>
  </si>
  <si>
    <t xml:space="preserve">ROMERO </t>
  </si>
  <si>
    <t>TENORIO</t>
  </si>
  <si>
    <t>TCR - TECNICO CALIFICADO</t>
  </si>
  <si>
    <t>TÉCNICO CALIFICADO</t>
  </si>
  <si>
    <t>SUBSECRETARÍA DE PLANEACIÓN  PARA EL DESARROLLO</t>
  </si>
  <si>
    <t>SECRETARIA GENERAL</t>
  </si>
  <si>
    <t>ENTREGA DE DOCUMENTACIÓN  OFICIAL  REFERENTE AL INFORME  DE RESULTADOS DE LA ONU EN MÉXICO 2020-2025.</t>
  </si>
  <si>
    <t xml:space="preserve">ASISTIR AL INFORME  DE RESULTADOS DE LA ONU  EN MÉXICO 2020-2025, ORGANIZADO POR LA SECRETARÍA  DE RELACIONES  EXTERIORES, AMEXCID Y LA ONU EN MEXICO. </t>
  </si>
  <si>
    <t>DIRECCIÓN GENERAL DE ADMINISTRACIÓN Y FINANZAS</t>
  </si>
  <si>
    <t xml:space="preserve">JAIME ALBERTO </t>
  </si>
  <si>
    <t>SORIA</t>
  </si>
  <si>
    <t>VILLA</t>
  </si>
  <si>
    <t xml:space="preserve">ASISTIR AL TERCER ENCUENTRO NACIONAL POR LA ARMONIZACIÓN  LEGISLATIVA Y EL FORTALECIMIENTO DEL SISTEMA DE FISCALIZACIÓN EN MÉXICO. </t>
  </si>
  <si>
    <t>CONTRALORA INTERNA</t>
  </si>
  <si>
    <t>ÓRGANO INTERNO DE CONTROL</t>
  </si>
  <si>
    <t>CARMEN AMEYALLI</t>
  </si>
  <si>
    <t>OZUNA</t>
  </si>
  <si>
    <t>RAFAEL</t>
  </si>
  <si>
    <t>UNIDAD DE ARCHIVO</t>
  </si>
  <si>
    <t>REALIZAR DIFERENTES ACTIVIDADES INSTITUCIONALES.</t>
  </si>
  <si>
    <t>DAR SEGUIMIENTO A LAS DIVERSAS ACCIONES QUE A TRAVÉS DE LA SECRETARÍA DE PLANEACIÓN Y DESARROLLO REGIONAL SE GESTIONAN.</t>
  </si>
  <si>
    <t>ASISTIR A LAS OFICINAS DE LA SUBSECRETARÍA DE EDUCACIÓN MEDIA SUPERIOR.</t>
  </si>
  <si>
    <t>ENTREGAR DOCUMENTACIÓN OFICIAL AL JUZGADO TERCERO DE DISTRITO EN EL ESTADO DE GUERRERO.</t>
  </si>
  <si>
    <t>JEFE DE DEPARTAMENTO</t>
  </si>
  <si>
    <t>UNIDAD DE ASUNTOS JURÍDICOS</t>
  </si>
  <si>
    <t>YAIR</t>
  </si>
  <si>
    <t xml:space="preserve">CORTEZ </t>
  </si>
  <si>
    <t>SOBERANIS</t>
  </si>
  <si>
    <t xml:space="preserve">3C -JEFE (A) DE DEPARTAMENTO </t>
  </si>
  <si>
    <t>O9A -OPERATIVO (A) CALIFICADO (A)</t>
  </si>
  <si>
    <t>OPERATIVO CALIFICADO</t>
  </si>
  <si>
    <t>IRVIN TOMAS</t>
  </si>
  <si>
    <t>MORA</t>
  </si>
  <si>
    <t>ISIDOR</t>
  </si>
  <si>
    <t>CIUDAD ALTAMIRANO</t>
  </si>
  <si>
    <t>ASISTIR A UNA REUNIÓN DE TRABAJO CON ALCALDES MUNICIPALES  DE LA REGIÓN TIERRA CALIENTE.</t>
  </si>
  <si>
    <t>SECRETARÍA GENERAL</t>
  </si>
  <si>
    <t>ASISTIR A LA UNIDAD DE DESARROLLO REGIONAL DE LA SEPLADER ACAPULCO</t>
  </si>
  <si>
    <t>TITULAR DE ÓRGANO INTERNO DE CONTROL DE LA SECRETARIA DE PLANEACION Y DESARROLLO REGIONAL</t>
  </si>
  <si>
    <t xml:space="preserve">ENCARNACION </t>
  </si>
  <si>
    <t>E3C -ESPECIALISTA \ JEFE (A) DE AREA</t>
  </si>
  <si>
    <t>ASISTIR A LA INAUGURACIÓN DEL 50° EDICIÓN DEL TIANGUIS TURÍSTICO MÉXICO 2026.</t>
  </si>
  <si>
    <t>REALIZAR DIFERENTES ACTIVIDADES INSTITUCIONALES  EN LAS OFICINAS  DE LA UNIDAD DE DESARROLLO REGIONAL DE LA SEPLADER ACAPULCO.</t>
  </si>
  <si>
    <t>ACAPULCO DE JUÁREZ, GRO. Y CIUDAD DE MÉXICO</t>
  </si>
  <si>
    <t>DIRECTOR GENERAL DE PLANEACIÓN  Y PROSPECTIVA  DE LA SECRETARÍA DE  PLANEACIÓN Y DESARROLLO REGIONAL.</t>
  </si>
  <si>
    <t>DIRECTOR GENERAL DE ADMINISTRACIÓN Y FINANZAS DE LA SECRETARÍA DE PLANEACIÓN Y DESARROLLO</t>
  </si>
  <si>
    <t>ASISTIR A UNA REUNIÓN DE TRABAJO CON EL TITULAR DE LA UNIDAD DE DESARROLLO REGIONAL ACAPULCO, DE LA SECRETARÍA DE PLANEACIÓN DE DESARROLLO REGIONAL.</t>
  </si>
  <si>
    <t>DIRECTOR GENERAL DE ADMINISTRACIÓN Y FINANZAS
DE LA SECRETARÍA DE PLANEACIÓN Y DESARROLLO REGIONAL</t>
  </si>
  <si>
    <t xml:space="preserve"> VILLA</t>
  </si>
  <si>
    <t>ASISTIR A REUNIÓN DE TRABAJO CON EL TITULAR DE LA UNIDAD DE DESARROLLO REGIONAL ACAPULCO, DE LA SECRETARÍA DE PLANEACIÓN Y DESARROLLO REGIONAL.</t>
  </si>
  <si>
    <t>PE-9701/PAGARÉ 95100-2</t>
  </si>
  <si>
    <t>PE-9702/PAGARÉ 95100-2</t>
  </si>
  <si>
    <t>PE-9703/PAGARÉ 95100-2</t>
  </si>
  <si>
    <t>PE-9704/PAGARÉ 95100-2</t>
  </si>
  <si>
    <t>PE-9705/PAGARÉ 95100-2</t>
  </si>
  <si>
    <t>PE-9706/PAGARÉ 95100-2</t>
  </si>
  <si>
    <t>PE-9708/PAGARÉ 95100-2</t>
  </si>
  <si>
    <t>PE-9709/PAGARÉ 95100-2</t>
  </si>
  <si>
    <t>PE-9710/PAGARÉ 95100-2</t>
  </si>
  <si>
    <t>PE-9715/PAGARÉ 95100-2</t>
  </si>
  <si>
    <t>PE-9716/PAGARÉ 95100-2</t>
  </si>
  <si>
    <t>PE-9718/PAGARÉ 95100-2</t>
  </si>
  <si>
    <t>PE-9721/PAGARÉ 95100-2</t>
  </si>
  <si>
    <t>PE-9722/PAGARÉ 95100-2</t>
  </si>
  <si>
    <t>PE-9723/PAGARÉ 95100-2</t>
  </si>
  <si>
    <t>PE-9724/PAGARÉ 95100-2</t>
  </si>
  <si>
    <t>PE-9726/PAGARÉ 95100-2</t>
  </si>
  <si>
    <t>PE-9730/PAGARÉ 95100-2</t>
  </si>
  <si>
    <t>GUERRERO Y CIUDAD DE MÉXICO</t>
  </si>
  <si>
    <t>PE-9713/PAGARÉ 95100-2</t>
  </si>
  <si>
    <t>PE-9686/PAGARÉ 95100-2</t>
  </si>
  <si>
    <t>PE-9691/PAGARÉ 95100-2</t>
  </si>
  <si>
    <t>PE-9692/PAGARÉ 95100-2</t>
  </si>
  <si>
    <t>PE-9693/PAGARÉ 95100-2</t>
  </si>
  <si>
    <t>PE-9694/PAGARÉ 95100-2</t>
  </si>
  <si>
    <t>PE-9727/PAGARÉ 95100-2</t>
  </si>
  <si>
    <t>PE-9729/PAGARÉ 95100-2</t>
  </si>
  <si>
    <t>ASISTIR A LAS OFICINAS DE LA SUBSECRETARÍA DE EDUCACIÓN MEDIA SUPERIOR, A DAR SEGUIMIENTO A LAS DIVERSAS ACCIONES QUE A TRAVÉS DE LA SECRETARÍA DE PLANEACIÓN Y DESARROLLO REGIONAL SE GESTIONAN.</t>
  </si>
  <si>
    <t>PE-9733/PAGARÉ 95100-2</t>
  </si>
  <si>
    <t>PE-9734/PAGARÉ 95100-2</t>
  </si>
  <si>
    <t>PE-9738/PAGARÉ 95100-2</t>
  </si>
  <si>
    <t>PE-9740/PAGARÉ 95100-2</t>
  </si>
  <si>
    <t>PE-9744/PAGARÉ 95100-2</t>
  </si>
  <si>
    <t>MOCHITLÁN</t>
  </si>
  <si>
    <t>ASISTIR A UNA REUNIÓN DE TRABAJO Y SEGUIMIENTO A LAS DEMANDAS DEL GRUPO DE PRESIDENTES DE LA REGIÓN CENTRO Y MONTAÑA.</t>
  </si>
  <si>
    <t>PE-9745/PAGARÉ 95100-2</t>
  </si>
  <si>
    <t>PE-9747/PAGARÉ 95100-2</t>
  </si>
  <si>
    <t>PE-9748/PAGARÉ 95100-2</t>
  </si>
  <si>
    <t>PE-9749/PAGARÉ 95100-2</t>
  </si>
  <si>
    <t>18C - SUBSECRETARIO (A) DE DESPACHO</t>
  </si>
  <si>
    <t>SUBSECRETARIO</t>
  </si>
  <si>
    <t>SUBSECRETARIO DE DESARROLLO REGIONAL Y CONCERTACIÓN DE LA
SECRETARÍA DE PLANEACIÓN Y DESARROLLO REGIONAL</t>
  </si>
  <si>
    <t>SUBSECRETARÍA DE DESARROLLO REGIONAL Y CONCERTACIÓN</t>
  </si>
  <si>
    <t>MARIO RAYMUNDO</t>
  </si>
  <si>
    <t>OCHOA</t>
  </si>
  <si>
    <t>NUÑEZ</t>
  </si>
  <si>
    <t>ATLIXTAC</t>
  </si>
  <si>
    <t>REALIZAR ACTIVIDADES INSTITUCIONALES EN COORDINACIÓN CON LA OFICINA DE LA GUBERNATURA Y LA SUBSECRETARÍA DE DESARROLLO POLÍTICO Y SOCIAL.</t>
  </si>
  <si>
    <t>PE-9750/PAGARÉ 95100-2</t>
  </si>
  <si>
    <t>DIRECTOR GENERAL DE PLANEACIÓN Y PROSPECTIVA DE LA SECRETARIA DE LA PLANEACION Y DESARROLLO REGIONAL</t>
  </si>
  <si>
    <t>SUBSECRETARÍA DE PLANEACION PARA EL DESARROLLO</t>
  </si>
  <si>
    <t xml:space="preserve">LAURO </t>
  </si>
  <si>
    <t>OLINALA</t>
  </si>
  <si>
    <t>REALIZAR ACTIVIDADES INSTITUCIONALES EN COORDINACIÓN CON LA OFICINA DE LA GUBERNATURA Y LA SUBSECRETARÍA DE DESARROLLO POLÍTICO Y SOCIAL EN OLINALA, GUERRERO.</t>
  </si>
  <si>
    <t>PE-9752/PAGARÉ 95100-2</t>
  </si>
  <si>
    <t>ANALISTA TÉCNICO I</t>
  </si>
  <si>
    <t>ANALISTA TÉCNICO</t>
  </si>
  <si>
    <t xml:space="preserve">ANTONIO </t>
  </si>
  <si>
    <t>TORREBLANCA</t>
  </si>
  <si>
    <t>CARDENAS</t>
  </si>
  <si>
    <t>PE-9753/PAGARÉ 95100-2</t>
  </si>
  <si>
    <t>O8B AUXILIAR ESPECIALIZADO A</t>
  </si>
  <si>
    <t>AUXILIAR ESPECIALIZADO</t>
  </si>
  <si>
    <t>LUIS ENRIQUE</t>
  </si>
  <si>
    <t>MATEOS</t>
  </si>
  <si>
    <t>RADILLA</t>
  </si>
  <si>
    <t>PE-9755/PAGARÉ 95100-2</t>
  </si>
  <si>
    <t>PE-9756/PAGARÉ 95100-2</t>
  </si>
  <si>
    <t>PE-9757/PAGARÉ 95100-2</t>
  </si>
  <si>
    <t>E3A - ESPECIALISTA \ JEFE (A) DE AREA</t>
  </si>
  <si>
    <t xml:space="preserve">ANDRÉS </t>
  </si>
  <si>
    <t xml:space="preserve">GODÍNEZ </t>
  </si>
  <si>
    <t>VÁZQUEZ</t>
  </si>
  <si>
    <t>REALIZAR LA REVISIÓN FÍSICA DEL INVENTARIO DE BIENES MUEBLES ASIGNADOS A LA UNIDAD DE DESARROLLO REGIONAL ACAPULCO, ADSCRITA A LA SECRETARÍA DE PLANEACIÓN Y DESARROLLO REGIONAL.</t>
  </si>
  <si>
    <t>PE-9758/PAGARÉ 95100-2</t>
  </si>
  <si>
    <t>PE-9759/PAGARÉ 95100-2</t>
  </si>
  <si>
    <t>PE-9760/PAGARÉ 95100-2</t>
  </si>
  <si>
    <t>https://drive.google.com/file/d/1EdDybo7UbD_czAeMFTZTJX1Cp8YEPzkq/view?usp=drive_link 9IX2TM26 RecFin Hipervínculo al informe de la comisión 1</t>
  </si>
  <si>
    <t>https://drive.google.com/file/d/1xIxE9UiuOKnG4we784vrIU9zKr-GDo-J/view?usp=drive_link 9IX2TM26 RecFin Hipervínculo al informe de la comisión 2</t>
  </si>
  <si>
    <t>https://drive.google.com/file/d/1yIIIh-tSqs6mXfpmj4A715nXJjcgGMsW/view?usp=drive_link 9IX2TM26 RecFin Hipervínculo al informe de la comisión 3</t>
  </si>
  <si>
    <t>https://drive.google.com/file/d/1SM_diHFhtZrQkJcd4OzWeJnRZR-JDnA2/view?usp=drive_link 9IX2TM26 RecFin Hipervínculo al informe de la comisión 4</t>
  </si>
  <si>
    <t>https://drive.google.com/file/d/1w-ZiVh92DH5Z9_ChhSes79mxFKvu2l4u/view?usp=drive_link 9IX2TM26 RecFin Hipervínculo al informe de la comisión 5</t>
  </si>
  <si>
    <t>https://drive.google.com/file/d/1CHVBgxMDKmsTu33nguCG6snjQUzJMhQh/view?usp=drive_link 9IX2TM26 RecFin Hipervínculo al informe de la comisión 6</t>
  </si>
  <si>
    <t>https://drive.google.com/file/d/1AyqjXAOlgTbK5yGm4Z_twM2C3s0r2iex/view?usp=drive_link 9IX2TM26 RecFin Hipervínculo al informe de la comisión 7</t>
  </si>
  <si>
    <t>https://drive.google.com/file/d/1EbI9s7d2tUd6IeIM0r5Q1_Qa-R20ifSP/view?usp=drive_link 9IX2TM26 RecFin Hipervínculo al informe de la comisión 8</t>
  </si>
  <si>
    <t>https://drive.google.com/file/d/1hrk00WqF38lqECXj5nqeoPM0B5YOFjyC/view?usp=drive_link 9IX2TM26 RecFin Hipervínculo al informe de la comisión 9</t>
  </si>
  <si>
    <t>https://drive.google.com/file/d/19TstMIbEGATCfDQI6Vv29utVPk47ILPp/view?usp=drive_link 9IX2TM26 RecFin Hipervínculo al informe de la comisión 10</t>
  </si>
  <si>
    <t>https://drive.google.com/file/d/1AX6BZ8y64jk65nDuGv0VHLDr1NA9WQ5C/view?usp=drive_link 9IX2TM26 RecFin Hipervínculo al informe de la comisión 11</t>
  </si>
  <si>
    <t>https://drive.google.com/file/d/1etRcAckBvmdTyVlJ_ZnhrBsMx66d5gRn/view?usp=drive_link 9IX2TM26 RecFin Hipervínculo al informe de la comisión 12</t>
  </si>
  <si>
    <t>https://drive.google.com/file/d/1JDQZ1Lu2plxYYFLsBIT2URiYVHELtHog/view?usp=drive_link9IX2TM26 RecFin Hipervínculo al informe de la comisión 13</t>
  </si>
  <si>
    <t>https://drive.google.com/file/d/18ya0L_KCcC0L9l2XCYtUMoP_eYZtJBZI/view?usp=drive_link 9IX2TM26 RecFin Hipervínculo al informe de la comisión 14</t>
  </si>
  <si>
    <t>https://drive.google.com/file/d/1wzXZyV1WoU84GXqooH0vc3Nk9i0UjInw/view?usp=drive_link 9IX2TM26 RecFin Hipervínculo al informe de la comisión 15</t>
  </si>
  <si>
    <t>https://drive.google.com/file/d/1ZLHAbYMrHwBJhdD5XhEZ4B-uA4NiFov7/view?usp=drive_link 9IX2TM26 RecFin Hipervínculo al informe de la comisión 16</t>
  </si>
  <si>
    <t>https://drive.google.com/file/d/1WPGGk7hRfKi5uFav3aARy-d8tHWBkhMz/view?usp=drive_link 9IX2TM26 RecFin Hipervínculo al informe de la comisión 17</t>
  </si>
  <si>
    <t>https://drive.google.com/file/d/1SWX_ZDLJYPJWhl6Xc-PnFcyZcB_fyYPA/view?usp=drive_link 9IX2TM26 RecFin Hipervínculo al informe de la comisión 18</t>
  </si>
  <si>
    <t>https://drive.google.com/file/d/1w7oHu1A6wCSycEbpSI4H1Pr763vHqUV4/view?usp=drive_link 9IX2TM26 RecFin Hipervínculo al informe de la comisión 19</t>
  </si>
  <si>
    <t>https://drive.google.com/file/d/1gBXvwTQPSlK_Z1Dll3OJQYNsGdxa9OCi/view?usp=drive_link 9IX2TM26 RecFin Hipervínculo al informe de la comisión 20</t>
  </si>
  <si>
    <t>https://drive.google.com/file/d/1vevkr18zhReGk-tpPOJhjdSAZ_aDl5_R/view?usp=drive_link 9IX2TM26 RecFin Hipervínculo al informe de la comisión 21</t>
  </si>
  <si>
    <t>https://drive.google.com/file/d/1sv0YdzH4wM2MYhqD2ddb1q8uVopL92SH/view?usp=drive_link 9IX2TM26 RecFin Hipervínculo al informe de la comisión 22</t>
  </si>
  <si>
    <t>https://drive.google.com/file/d/1TcEr4npiAxlHagUSwhUQ-Wm096_cI3N6/view?usp=drive_link 9IX2TM26 RecFin Hipervínculo al informe de la comisión 23</t>
  </si>
  <si>
    <t>https://drive.google.com/file/d/1iRE28mfG7I1WZqKn42HY4hBXWhDr_2fe/view?usp=drive_link 9IX2TM26 RecFin Hipervínculo al informe de la comisión 24</t>
  </si>
  <si>
    <t>https://drive.google.com/file/d/1cvPnnhrjNzn1kUHADyYlvF01H432vR3w/view?usp=drive_link 9IX2TM26 RecFin Hipervínculo al informe de la comisión 25</t>
  </si>
  <si>
    <t>https://drive.google.com/file/d/1BdPUZUBu5ODGm-gpk7CdDNemn9davY-y/view?usp=drive_link 9IX2TM26 RecFin Hipervínculo al informe de la comisión 26</t>
  </si>
  <si>
    <t>https://drive.google.com/file/d/1aqHO4h73iTQ-xMaod_cqWfsXbIJFkeBh/view?usp=drive_link 9IX2TM26 RecFin Hipervínculo al informe de la comisión 27</t>
  </si>
  <si>
    <t>https://drive.google.com/file/d/1ponLupeR46gKf9lKG6v9A_iE0rDTrYIN/view?usp=drive_link 9IX2TM26 RecFin Hipervínculo al informe de la comisión 28</t>
  </si>
  <si>
    <t>https://drive.google.com/file/d/1hEVWNMbOxgs5pYN_yZ_pculFvPsH1Pp9/view?usp=drive_link 9IX2TM26 RecFin Hipervínculo al informe de la comisión 29</t>
  </si>
  <si>
    <t>https://drive.google.com/file/d/1fYF6lvcwVc0rqxrt1NSsCgOyIcVR0lN9/view?usp=drive_link 9IX2TM26 RecFin Hipervínculo al informe de la comisión 30</t>
  </si>
  <si>
    <t>https://drive.google.com/file/d/1yJyCle5MTq6v0ygZXJ77AO3WwvlRCXLM/view?usp=drive_link 9IX2TM26 RecFin Hipervínculo al informe de la comisión 32</t>
  </si>
  <si>
    <t>https://drive.google.com/file/d/1StwwJKtVe_RtZxhRM7zbBLybbDdxJ3eV/view?usp=drive_link 9IX2TM26 RecFin Hipervínculo al informe de la comisión 33</t>
  </si>
  <si>
    <t>https://drive.google.com/file/d/1nWnGE2Xo397W3EzP1vqwDE1mprt-G9U7/view?usp=drive_link 9IX2TM26 RecFin Hipervínculo al informe de la comisión 34</t>
  </si>
  <si>
    <t>https://drive.google.com/file/d/1RGzhWUW5Ej3vE5v3oxeAaY6mKeRZgJRe/view?usp=drive_link 9IX2TM26 RecFin Hipervínculo al informe de la comisión 35</t>
  </si>
  <si>
    <t>https://drive.google.com/file/d/1TjSBSANaAib4BcQ-L1-Cqe7FTs-ZCO9K/view?usp=drive_link 9IX2TM26 RecFin Hipervínculo al informe de la comisión 36</t>
  </si>
  <si>
    <t>https://drive.google.com/file/d/1_7_V1CEvsGaKOGpjYKz6PSqWGfGww4tW/view?usp=drive_link 9IX2TM26 RecFin Hipervínculo al informe de la comisión 37</t>
  </si>
  <si>
    <t>https://drive.google.com/file/d/1If_AVNznKCf3IBqlql3--9tfnTEBVqDg/view?usp=drive_link 9IX2TM26 RecFin Hipervínculo al informe de la comisión 38</t>
  </si>
  <si>
    <t>https://drive.google.com/file/d/194ce3sJ5LPKZScEtYwj0A7XYSyovOR-y/view?usp=drive_link 9IX2TM26 RecFin Hipervínculo al informe de la comisión 39</t>
  </si>
  <si>
    <t>https://drive.google.com/file/d/13nrojnkvS0Y7X2bEFcuXun5wGLNBSDO9/view?usp=drive_link 9IX2TM26 RecFin Hipervínculo al informe de la comisión 40</t>
  </si>
  <si>
    <t>https://drive.google.com/file/d/1juqRLttHjQqOtSs2_NzBPswSRFZxS7KA/view?usp=drive_link 9IX2TM26 RecFin Hipervínculo al informe de la comisión 41</t>
  </si>
  <si>
    <t>https://drive.google.com/file/d/1oRftXiD1NJ_AYRpL44SLbbclTFkjdxfp/view?usp=drive_link 9IX2TM26 RecFin Hipervínculo al informe de la comisión 42</t>
  </si>
  <si>
    <t>https://drive.google.com/file/d/1Xo36gVE9-_uNsNj9f2Jg8W4q6SEQr3XM/view?usp=drive_link 9IX2TM26 RecFin Hipervínculo al informe de la comisión 43</t>
  </si>
  <si>
    <t>https://drive.google.com/file/d/1LQek-VPW_M4q6L4GeRMiQoyefV2UtS9L/view?usp=drive_link 9IX2TM26 RecFin Hipervínculo al informe de la comisión 44</t>
  </si>
  <si>
    <t>https://drive.google.com/file/d/1AhIdE1xVcnKTgUyxyE2VWveGzcUoaAAj/view?usp=drive_link 9IX2TM26 RecFin Hipervínculo al informe de la comisión 45</t>
  </si>
  <si>
    <t>https://drive.google.com/file/d/1hja1TewuNT42PN8xmYSJK_pbUiOq-CXa/view?usp=drive_link 9IX2TM26 RecFin Hipervínculo al informe de la comisión 46</t>
  </si>
  <si>
    <t>https://drive.google.com/file/d/1aXBQRK1qxr2D4DF61E092CHL_iN4XHIc/view?usp=drive_link 9-IX2TM26 RecFin Hipervinculo a las facturas 1</t>
  </si>
  <si>
    <t>https://drive.google.com/file/d/103rXfwxDBgQ9ZfFP0Z_M0OvY8P3mr6mK/view?usp=drive_link 9-IX2TM26 RecFin Hipervinculo a las facturas 2</t>
  </si>
  <si>
    <t>https://drive.google.com/file/d/14zUF-se-3Q1pvDYm3_kvSFOVwlIUN2oI/view?usp=drive_link 9-IX2TM26 RecFin Hipervinculo a las facturas 3</t>
  </si>
  <si>
    <t>https://drive.google.com/file/d/1p7uZmlMK1NS-AdOFdLNBpfzOueK0dAW6/view?usp=drive_link 9-IX2TM26 RecFin Hipervinculo a las facturas 4</t>
  </si>
  <si>
    <t>https://drive.google.com/file/d/1cnbfwrU9t4QsA0DrrBo2oJgAG9qwkbgO/view?usp=drive_link 9-IX2TM26 RecFin Hipervinculo a las facturas 5</t>
  </si>
  <si>
    <t>https://drive.google.com/file/d/140kJUp18sqBTkXsFfJ7vj8ZTMbpnDXs2/view?usp=drive_link 9-IX2TM26 RecFin Hipervinculo a las facturas 6</t>
  </si>
  <si>
    <t>https://drive.google.com/file/d/1HIRf1-Tys1cDQGbeDil94bFddBHjrD2J/view?usp=drive_link 9-IX2TM26 RecFin Hipervinculo a las facturas 7</t>
  </si>
  <si>
    <t>https://drive.google.com/file/d/1TmQJnacrM957le0IguOJhiWvnUNC8-BA/view?usp=drive_link 9-IX2TM26 RecFin Hipervinculo a las facturas 8</t>
  </si>
  <si>
    <t>https://drive.google.com/file/d/13Tg_I4JHTSms40Il0ggVadastc8DQ74D/view?usp=drive_link 9-IX2TM26 RecFin Hipervinculo a las facturas 9</t>
  </si>
  <si>
    <t>https://drive.google.com/file/d/1ESzOm3Vdi2wNHcnxLdv2Mc8uWyoO-v7S/view?usp=drive_link 9-IX2TM26 RecFin Hipervinculo a las facturas 10</t>
  </si>
  <si>
    <t>https://drive.google.com/file/d/12A6uDwzFnZS-jGK9EnoaRFL38wrkL-sb/view?usp=drive_link 9-IX2TM26 RecFin Hipervinculo a las facturas 11</t>
  </si>
  <si>
    <t>https://drive.google.com/file/d/1Gq8e-DBwLn4S6LBr4yn0QgfVOmbM1R11/view?usp=drive_link 9-IX2TM26 RecFin Hipervinculo a las facturas 12</t>
  </si>
  <si>
    <t>https://drive.google.com/file/d/1xQwI2nA42x9MTrsLF5wCPLQOPWfBskoJ/view?usp=drive_link 9-IX2TM26 RecFin Hipervinculo a las facturas 13</t>
  </si>
  <si>
    <t>https://drive.google.com/file/d/1c2_EsePIhUSKuwOg2Cew9ISWQxZbouZw/view?usp=drive_link 9-IX2TM26 RecFin Hipervinculo a las facturas 14</t>
  </si>
  <si>
    <t>https://drive.google.com/file/d/1q3m8elTHQJEwOim3_QfSwTNXkGdF51UX/view?usp=drive_link 9-IX2TM26 RecFin Hipervinculo a las facturas 15</t>
  </si>
  <si>
    <t>https://drive.google.com/file/d/1pluGghV_R9iLEwHOTxhGKNwrxsoFUXRe/view?usp=drive_link 9-IX2TM26 RecFin Hipervinculo a las facturas 16</t>
  </si>
  <si>
    <t>https://drive.google.com/file/d/1dK66vy71Ku2vHN6sehetAVKkKb9mO6_q/view?usp=drive_link 9-IX2TM26 RecFin Hipervinculo a las facturas 17</t>
  </si>
  <si>
    <t>https://drive.google.com/file/d/1cxNP44x3JcAoztjszJjju-yyYM6VOuzt/view?usp=drive_link 9-IX2TM26 RecFin Hipervinculo a las facturas 18</t>
  </si>
  <si>
    <t>https://drive.google.com/file/d/1MRgyjcCDyB9WApaZ-5aMidKph_B7DFut/view?usp=drive_link 9-IX2TM26 RecFin Hipervinculo a las facturas 19</t>
  </si>
  <si>
    <t>https://drive.google.com/file/d/1joA0jHVQlxySoy2XPT__632kXs2UULl7/view?usp=drive_link 9-IX2TM26 RecFin Hipervinculo a las facturas 20</t>
  </si>
  <si>
    <t>https://drive.google.com/file/d/1We8D9Y3GKsIddZ0VQApScDVDzZ49Qnnd/view?usp=drive_link 9-IX2TM26 RecFin Hipervinculo a las facturas 21</t>
  </si>
  <si>
    <t>https://drive.google.com/file/d/1FGwahxgd5pANx6I0s5w_z1zXuBvotWTK/view?usp=drive_link 9-IX2TM26 RecFin Hipervinculo a las facturas 22</t>
  </si>
  <si>
    <t>https://drive.google.com/file/d/1yfW6aasRh6WedYh0P9j-ouDQmgPuQyxa/view?usp=drive_link 9-IX2TM26 RecFin Hipervinculo a las facturas 23</t>
  </si>
  <si>
    <t>https://drive.google.com/file/d/12bqIyk0P9t12TO8e-CByHaWOS-EPwe2_/view?usp=drive_link 9-IX2TM26 RecFin Hipervinculo a las facturas 24</t>
  </si>
  <si>
    <t>https://drive.google.com/file/d/1sMTRrv7LzW5emLaXNXrOqdDGK_OQDNLA/view?usp=drive_link 9-IX2TM26 RecFin Hipervinculo a las facturas 25</t>
  </si>
  <si>
    <t>https://drive.google.com/file/d/1e-9ZX6D5Dx1Vt8_dOHLLu-sAFNV4B1aI/view?usp=drive_link 9-IX2TM26 RecFin Hipervinculo a las facturas 26</t>
  </si>
  <si>
    <t>https://drive.google.com/file/d/1tZRGV4d3AudcsLd-ac37KTG3ozlQVeJw/view?usp=drive_link 9-IX2TM26 RecFin Hipervinculo a las facturas 27</t>
  </si>
  <si>
    <t>https://drive.google.com/file/d/1AtTkRalV4_rI7B6bjiG_hOD8GE2Psc2f/view?usp=drive_link 9-IX2TM26 RecFin Hipervinculo a las facturas 28</t>
  </si>
  <si>
    <t>https://drive.google.com/file/d/12H2RmlP0eR_bUgWKUbnyCJU_xU-ikcoM/view?usp=drive_link 9-IX2TM26 RecFin Hipervinculo a las facturas 29</t>
  </si>
  <si>
    <t>https://drive.google.com/file/d/1g0kRUtXIPIByfZTvgJz4JMZtLWD-EB5O/view?usp=drive_link 9-IX2TM26 RecFin Hipervinculo a las facturas 30</t>
  </si>
  <si>
    <t>https://drive.google.com/file/d/16Ssal2POgfaqBntuBxFDw8GwrP3QUQwB/view?usp=drive_link 9-IX2TM26 RecFin Hipervinculo a las facturas 31</t>
  </si>
  <si>
    <t>https://drive.google.com/file/d/1TUUUxIfSqWFWgppHqHPbcTW_f35EpITK/view?usp=drive_link 9-IX2TM26 RecFin Hipervinculo a las facturas 32</t>
  </si>
  <si>
    <t>https://drive.google.com/file/d/11szMFByu-2eLXNZejypdSrpwSsg0wzUy/view?usp=drive_link 9-IX2TM26 RecFin Hipervinculo a las facturas 33</t>
  </si>
  <si>
    <t>https://drive.google.com/file/d/1JgauwxBPQRYma-q0KyRnnPuY44cG2kzy/view?usp=drive_link 9-IX2TM26 RecFin Hipervinculo a las facturas 34</t>
  </si>
  <si>
    <t>https://drive.google.com/file/d/1LtpgpI1XxWZ1sWwPNd8aoky8Hapn8s1Q/view?usp=drive_link 9-IX2TM26 RecFin Hipervinculo a las facturas 35</t>
  </si>
  <si>
    <t>https://drive.google.com/file/d/1T8UBuoH6vzBMXopIPN0LMF9sJPcYSCNx/view?usp=drive_link 9-IX2TM26 RecFin Hipervinculo a las facturas 36</t>
  </si>
  <si>
    <t>https://drive.google.com/file/d/1Ulexxm9VzY3sMcBsfwHfM-wmq35qihpZ/view?usp=drive_link 9-IX2TM26 RecFin Hipervinculo a las facturas 37</t>
  </si>
  <si>
    <t>https://drive.google.com/file/d/1-Wz9uHeE1dyZ2RCzlN7u5PDyoNjRz1E9/view?usp=drive_link 9-IX2TM26 RecFin Hipervinculo a las facturas 38</t>
  </si>
  <si>
    <t>https://drive.google.com/file/d/1u6NR6Mbaqp-nYyxTiXPRVE-uohVvdKQ7/view?usp=drive_link 9-IX2TM26 RecFin Hipervinculo a las facturas 39</t>
  </si>
  <si>
    <t>https://drive.google.com/file/d/1HDvZ8eNEcDxyRJxFZqTJISuMABA-cb7M/view?usp=drive_link 9-IX2TM26 RecFin Hipervinculo a las facturas 40</t>
  </si>
  <si>
    <t>https://drive.google.com/file/d/1IIaWxAzj06bONZ4vkm22Ginlt1eQLNjc/view?usp=drive_link 9-IX2TM26 RecFin Hipervinculo a las facturas 41</t>
  </si>
  <si>
    <t>https://drive.google.com/file/d/1nxfbyKpTdrAghR4RXXlNS9B0RPAjHo2-/view?usp=drive_link 9-IX2TM26 RecFin Hipervinculo a las facturas 42</t>
  </si>
  <si>
    <t>https://drive.google.com/file/d/1xD5fTr8OX1u6U0mup7Pf6V1gLE8hK-tp/view?usp=drive_link 9-IX2TM26 RecFin Hipervinculo a las facturas 43</t>
  </si>
  <si>
    <t>https://drive.google.com/file/d/1iI-yal8kprtz-YVdk8FLkKcOupNmg2t9/view?usp=drive_link 9-IX2TM26 RecFin Hipervinculo a las facturas 44</t>
  </si>
  <si>
    <t>https://drive.google.com/file/d/1EfOpwF8AROSM2QSuiApjXalfWvoYgNCK/view?usp=drive_link 9-IX2TM26 RecFin Hipervinculo a las facturas 45</t>
  </si>
  <si>
    <t>https://drive.google.com/file/d/15PXwTwpQB7zn87apvTqGJyiDeNOY8gCN/view?usp=drive_link 9-IX2TM26 RecFin Hipervinculo a las facturas 46</t>
  </si>
  <si>
    <t>https://drive.google.com/file/d/1y_vWtOUfmDGAiyUBUJE6jfcTbxHdRznz/view?usp=drive_link 9 IX 2TM26 RecFin Hipervínculo al informe de la comisión 47.pdf</t>
  </si>
  <si>
    <t>https://drive.google.com/file/d/1eobJdEsRANO7NrNMSCBbxp4aFyjTMstT/view?usp=drive_link 9IX2TM26 RecFin Hipervínculo al informe de la comisión 48</t>
  </si>
  <si>
    <t>https://drive.google.com/file/d/1XH6Iu2-tRrwwAa2MT5LXF9n5YlpU95aZ/view?usp=drive_link 9IX2TM26 RecFin Hipervínculo al informe de la comisión 49</t>
  </si>
  <si>
    <t>https://drive.google.com/file/d/1v6tniE6b4sIlndO8kj4xn3Wc0DUTcC4e/view?usp=drive_link 9IX2TM26 RecFin Hipervínculo al informe de la comisión 50</t>
  </si>
  <si>
    <t>https://drive.google.com/file/d/1isZqZZt7k3XgtfrJNb5YQ5M5Dn4uHbqg/view?usp=drive_link 9IX2TM26 RecFin Hipervínculo al informe de la comisión 51</t>
  </si>
  <si>
    <t>https://drive.google.com/file/d/1Z1IMIXnsK1DeGpUGEImwZrnK5NIiAaGL/view?usp=drive_link 9IX2TM26 RecFin Hipervínculo al informe de la comisión 52</t>
  </si>
  <si>
    <t>https://drive.google.com/file/d/1ZYzb3GWEZadIFeHbSLSzshvQyssuRPhB/view?usp=drive_link 9IX2TM26 RecFin Hipervínculo al informe de la comisión 53</t>
  </si>
  <si>
    <t>https://drive.google.com/file/d/1Nx62K6cjhK6V399acCkC38tXCzfC4qnd/view?usp=drive_link 9IX2TM26 RecFin Hipervínculo al informe de la comisión 54</t>
  </si>
  <si>
    <t>https://drive.google.com/file/d/11soP1GxM2ywvx2IVA6kti4iEU3A1TPqZ/view?usp=drive_link 9IX2TM26 RecFin Hipervínculo al informe de la comisión 31</t>
  </si>
  <si>
    <t>https://drive.google.com/file/d/1BDMR2GiYiUA5Zq7dznyBXB4HyLPP3bmo/view?usp=drive_link 9IX2TM26 RecFin Hipervínculo al informe de la comisión 55</t>
  </si>
  <si>
    <t>https://drive.google.com/file/d/1yHsYWYARUU6m-mWIn5--n0l6tMCVIGWJ/view?usp=drive_link 9IX2TM26 RecFin Hipervínculo al informe de la comisión 56</t>
  </si>
  <si>
    <t>https://drive.google.com/file/d/1ADEXk24uULUxvDY-ldGUPcG-TEVhYhVX/view?usp=drive_link 9IX2TM26 RecFin Hipervínculo al informe de la comisión 57</t>
  </si>
  <si>
    <t>https://drive.google.com/file/d/1g-vxzcVfci0Rwn5IxO-WiAX7dczEvVHF/view?usp=drive_link 9IX2TM26 RecFin Hipervínculo al informe de la comisión 58</t>
  </si>
  <si>
    <t>https://drive.google.com/file/d/1hbB_-Guh76voEezG4B0Maxs7f_m4_wOQ/view?usp=drive_link 9IX2TM26 RecFin Hipervínculo al informe de la comisión 59</t>
  </si>
  <si>
    <t>https://drive.google.com/file/d/1FzsRdlYu4AzsZZC8viOC27oBPnraCdDp/view?usp=drive_link 9IX2TM26 RecFin Hipervínculo al informe de la comisión 60</t>
  </si>
  <si>
    <t>https://drive.google.com/file/d/1oUigvYEunEQJ41b_N1hLuChkXw-ECJ3A/view?usp=drive_link 9IX2TM26 RecFin Hipervínculo al informe de la comisión 61</t>
  </si>
  <si>
    <t>https://drive.google.com/file/d/1a1aRUqGwWbKp7_chdF6yxgRz_ZAaOyid/view?usp=drive_link 9IX2TM26 RecFin Hipervínculo al informe de la comisión 62</t>
  </si>
  <si>
    <t>https://drive.google.com/file/d/1KzUzpILICNu2_Xng0khAjjWUKNMYx7TO/view?usp=drive_link 9IX2TM26 RecFin Hipervínculo al informe de la comisión 63</t>
  </si>
  <si>
    <t>https://drive.google.com/file/d/1gTjzv8RIA9LjmHAcqU_EaFndbOGsnKNh/view?usp=drive_link 9IX2TM26 RecFin Hipervínculo al informe de la comisión 64</t>
  </si>
  <si>
    <t>https://drive.google.com/file/d/13lytdo1V_s29Ea1ONO4VWRbhM3KpEaB5/view?usp=drive_link 9IX2TM26 RecFin Hipervínculo al informe de la comisión 66</t>
  </si>
  <si>
    <t>https://drive.google.com/file/d/1-vYN7fOmRcKb4G61S5gjC_RPiF37_4Mb/view?usp=drive_link 9IX2TM26 RecFin Hipervínculo al informe de la comisión 67</t>
  </si>
  <si>
    <t>https://drive.google.com/file/d/1PVcW-eyVyoSTgFHJPHFLnu2Ym_vuWLWa/view?usp=drive_link 9IX2TM26 RecFin Hipervínculo al informe de la comisión 68</t>
  </si>
  <si>
    <t>https://drive.google.com/file/d/1UPnCcNyJ7Ya3fMnj1yf1RoPmgtHnlRBz/view?usp=drive_link 9IX2TM26 RecFin Hipervínculo al informe de la comisión 69</t>
  </si>
  <si>
    <t>https://drive.google.com/file/d/1wlh2rDoxJXVCTnORo8uNVADmAi8_USFJ/view?usp=drive_link 9IX2TM26 RecFin Hipervínculo al informe de la comisión 70</t>
  </si>
  <si>
    <t>https://drive.google.com/file/d/1MnO_D_AJtMQElLuR1Nmuh0IVFak1eY_n/view?usp=drive_link 9IX2TM26 RecFin Hipervínculo al informe de la comisión 71</t>
  </si>
  <si>
    <t>https://drive.google.com/file/d/14xrmL0ad1cHLwVweHE6M6FyeDWAz2752/view?usp=drive_link 9IX2TM26 RecFin Hipervínculo al informe de la comisión 72</t>
  </si>
  <si>
    <t>https://drive.google.com/file/d/1h1GkH9E39rLppQ8qtIlBKgPxpK2Xhq2P/view?usp=drive_link 9IX2TM26 RecFin Hipervínculo al informe de la comisión 73</t>
  </si>
  <si>
    <t>https://drive.google.com/file/d/1EPKxeLld1b86g1X5vCHNc_s7qXRLSAjh/view?usp=drive_link 9IX2TM26 RecFin Hipervínculo al informe de la comisión 74</t>
  </si>
  <si>
    <t>https://drive.google.com/file/d/1F3a8d454dCuR-rIA_VWz9Yh5aOGQICu5/view?usp=drive_link 9IX2TM26 RecFin Hipervínculo al informe de la comisión 75</t>
  </si>
  <si>
    <t>https://drive.google.com/file/d/1YBRrzaHPdTUH4vmysSRZPo2BAqToN7cC/view?usp=drive_link 9IX2TM26 RecFin Hipervínculo al informe de la comisión 76</t>
  </si>
  <si>
    <t>https://drive.google.com/file/d/1ppoi_Xcvx-nRANdkuWSwbZIrs8NNqWYA/view?usp=drive_link 9IX2TM26 RecFin Hipervínculo al informe de la comisión 77</t>
  </si>
  <si>
    <t>https://drive.google.com/file/d/18_e6_9RG3ku01cWy6Qh7hh4zbgp4GTcH/view?usp=drive_link 9IX2TM26 RecFin Hipervínculo al informe de la comisión 78</t>
  </si>
  <si>
    <t>https://drive.google.com/file/d/1CDbfdf-CzRUGiQ3ArrAEE7pMGmPHcbAw/view?usp=drive_link 9IX2TM26 RecFin Hipervínculo al informe de la comisión 79</t>
  </si>
  <si>
    <t>https://drive.google.com/file/d/1BcQ9t5KTacAW2Kq3wliWZHXM35EvTwuC/view?usp=drive_link 9-IX2TM26 RecFin Hipervinculo a las facturas 47</t>
  </si>
  <si>
    <t>https://drive.google.com/file/d/16NvXXaz2r_ZWDGQQgCA3RhrTrorAMUdv/view?usp=drive_link 9-IX2TM26 RecFin Hipervinculo a las facturas 48</t>
  </si>
  <si>
    <t>https://drive.google.com/file/d/1qahi_RTSi8zm-cSIjOPPZ8sAkMDdHijH/view?usp=drive_link 9-IX2TM26 RecFin Hipervinculo a las facturas 49</t>
  </si>
  <si>
    <t>https://drive.google.com/file/d/1DKL-QNibkOjjL46ZsZdKyNYwLu45fTQ7/view?usp=drive_link 9-IX2TM26 RecFin Hipervinculo a las facturas 50</t>
  </si>
  <si>
    <t>https://drive.google.com/file/d/1zEoDedOysDHt2qk2mtK_jx7WjjApwJT-/view?usp=drive_link 9-IX2TM26 RecFin Hipervinculo a las facturas 51</t>
  </si>
  <si>
    <t>https://drive.google.com/file/d/1OzD_IPSZey6MFh8u1T0KX2LXZYxFF-aF/view?usp=drive_link 9-IX2TM26 RecFin Hipervinculo a las facturas 52</t>
  </si>
  <si>
    <t>https://drive.google.com/file/d/1LOia-23-kMMvLY6LyumZe8OKmMukuEgs/view?usp=drive_link 9-IX2TM26 RecFin Hipervinculo a las facturas 53</t>
  </si>
  <si>
    <t>https://drive.google.com/file/d/1NA_phmziyxMRGq1dfl13Qld_VAoVhVBP/view?usp=drive_link 9-IX2TM26 RecFin Hipervinculo a las facturas 54</t>
  </si>
  <si>
    <t>https://drive.google.com/file/d/1zH73NTacsDw7qskdHY0qdh9IVxZhi-bv/view?usp=drive_link 9-IX2TM26 RecFin Hipervinculo a las facturas 55</t>
  </si>
  <si>
    <t>https://drive.google.com/file/d/1IVfLGUtxSs8yj04yBUnQttelqzS-DAJv/view?usp=drive_link 9-IX2TM26 RecFin Hipervinculo a las facturas 56</t>
  </si>
  <si>
    <t>https://drive.google.com/file/d/1TkJcJL-iCjMcPcx4B0k-E-jMGIerXbjM/view?usp=drive_link9-IX2TM26 RecFin Hipervinculo a las facturas 57</t>
  </si>
  <si>
    <t>https://drive.google.com/file/d/16S6LCHyii74VN47hLafIIQKp9SnLunWb/view?usp=drive_link 9-IX2TM26 RecFin Hipervinculo a las facturas 58</t>
  </si>
  <si>
    <t>https://drive.google.com/file/d/16DIVccMo-K1xbxmpU3DGdysvpxPW7BUv/view?usp=drive_link 9-IX2TM26 RecFin Hipervinculo a las facturas 59</t>
  </si>
  <si>
    <t>https://drive.google.com/file/d/13Bxj9XKkYhkCmrCJ17B9teVxvSVubXdv/view?usp=drive_link 9-IX2TM26 RecFin Hipervinculo a las facturas 60</t>
  </si>
  <si>
    <t>https://drive.google.com/file/d/13g_vjpt8OU37_pThSLD-EiV82rJEbI3e/view?usp=drive_link 9-IX2TM26 RecFin Hipervinculo a las facturas 61</t>
  </si>
  <si>
    <t>https://drive.google.com/file/d/1Vzo0z1ISC7xByaOXF-XEEgy54nW6Ky99/view?usp=drive_link 9-IX2TM26 RecFin Hipervinculo a las facturas 62</t>
  </si>
  <si>
    <t>https://drive.google.com/file/d/1M57_Z4LiLIE4tutHB-QjJeevEo2sBN4o/view?usp=drive_link 9-IX2TM26 RecFin Hipervinculo a las facturas 63</t>
  </si>
  <si>
    <t>https://drive.google.com/file/d/1xjXHOILWUB8KYymLarJIW5c6bTcGeo2l/view?usp=drive_link 9-IX2TM26 RecFin Hipervinculo a las facturas 64</t>
  </si>
  <si>
    <t>https://drive.google.com/file/d/1_IW8n_aUs4DgSSRR-vocbtHCh45xbwnk/view?usp=drive_link 9-IX2TM26 RecFin Hipervinculo a las facturas 65</t>
  </si>
  <si>
    <t>https://drive.google.com/file/d/1Irff_4P-yPLfrH73GhZRqzRXTlZqXcwH/view?usp=drive_link 9-IX2TM26 RecFin Hipervinculo a las facturas 66</t>
  </si>
  <si>
    <t>https://drive.google.com/file/d/1wNrjg5--WjcAvtAWoHY1Ufdl4KCCgIOE/view?usp=drive_link 9-IX2TM26 RecFin Hipervinculo a las facturas 67</t>
  </si>
  <si>
    <t>https://drive.google.com/file/d/1K92hlSYnMh39hVRG1oOLJSH2hEd3SHeQ/view?usp=drive_link 9-IX2TM26 RecFin Hipervinculo a las facturas 68</t>
  </si>
  <si>
    <t>https://drive.google.com/file/d/1U5hU6tFvB5JI5wK97ghDb4qVk6F8JGAK/view?usp=drive_link 9-IX2TM26 RecFin Hipervinculo a las facturas 69</t>
  </si>
  <si>
    <t>https://drive.google.com/file/d/1irpmAwih59CAoskoJ-oOH0fM4KEv5SUl/view?usp=drive_link 9-IX2TM26 RecFin Hipervinculo a las facturas 70</t>
  </si>
  <si>
    <t>https://drive.google.com/file/d/10bYf4leR9i90ZsQOULO5x-Q_XNPWZ1Pd/view?usp=drive_link 9-IX2TM26 RecFin Hipervinculo a las facturas 71</t>
  </si>
  <si>
    <t>https://drive.google.com/file/d/1bLYFdBoVEY7GFQZyA1lhVUQHVW38MO7q/view?usp=drive_link 9-IX2TM26 RecFin Hipervinculo a las facturas 72</t>
  </si>
  <si>
    <t>https://drive.google.com/file/d/1H3jwE5hfZntFDeBiisaEp6Kr6oFmxc-S/view?usp=drive_link 9-IX2TM26 RecFin Hipervinculo a las facturas 73</t>
  </si>
  <si>
    <t>https://drive.google.com/file/d/1A2E6DwwJc3-rlvR8IUytDtR6xFEVuKec/view?usp=drive_link 9-IX2TM26 RecFin Hipervinculo a las facturas 74</t>
  </si>
  <si>
    <t>https://drive.google.com/file/d/114qdk0RxPA-ad2tZaUCgpN2JcPPLe9YK/view?usp=drive_link 9-IX2TM26 RecFin Hipervinculo a las facturas 75</t>
  </si>
  <si>
    <t>https://drive.google.com/file/d/1rCmS16yiCKz0m5_w7QukmyZm7dWXtpPG/view?usp=drive_link 9-IX2TM26 RecFin Hipervinculo a las facturas 76</t>
  </si>
  <si>
    <t>https://drive.google.com/file/d/1cwO7y7TSaLlnLjQRoWg8xsTYRNhg4XTf/view?usp=drive_link 9-IX2TM26 RecFin Hipervinculo a las facturas 77</t>
  </si>
  <si>
    <t>https://drive.google.com/file/d/10SY9vwSukv2NXH-MIcLAbQAV12t7R2pV/view?usp=drive_link 9-IX2TM26 RecFin Hipervinculo a las facturas 78</t>
  </si>
  <si>
    <t>https://drive.google.com/file/d/1E3RxsGCxVnsn6WD4xOi-JuiQ06M96NJb/view?usp=drive_link 9-IX2TM26 RecFin Hipervinculo a las facturas 79</t>
  </si>
  <si>
    <t>https://drive.google.com/file/d/1pCPXE8_QU-m6vFfWbHudFn-iPscF1dA4/view?usp=drive_link 9IX2TM26 RecFin Hipervínculo al informe de la comisión 65</t>
  </si>
  <si>
    <t>https://drive.google.com/file/d/1O4-y4t_njUK3XtgAX1P0WTGXgpwz9BiA/view?usp=drive_link Lineamientos de comprobación 2021 - 2027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</si>
</sst>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80A]hh:mm:ss\ AM/PM;@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wrapText="1"/>
    </xf>
    <xf numFmtId="43" fontId="0" fillId="0" borderId="0" xfId="1" applyFont="1"/>
    <xf numFmtId="0" fontId="0" fillId="0" borderId="0" xfId="0" applyFont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3" xfId="0" applyFill="1" applyBorder="1"/>
    <xf numFmtId="43" fontId="0" fillId="0" borderId="3" xfId="1" applyFont="1" applyFill="1" applyBorder="1"/>
    <xf numFmtId="0" fontId="2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14" fontId="0" fillId="0" borderId="3" xfId="0" applyNumberFormat="1" applyFill="1" applyBorder="1"/>
    <xf numFmtId="164" fontId="4" fillId="0" borderId="3" xfId="0" applyNumberFormat="1" applyFont="1" applyFill="1" applyBorder="1" applyAlignment="1">
      <alignment horizontal="left" wrapText="1"/>
    </xf>
    <xf numFmtId="43" fontId="0" fillId="0" borderId="0" xfId="0" applyNumberFormat="1"/>
    <xf numFmtId="0" fontId="0" fillId="0" borderId="0" xfId="0" applyFill="1"/>
    <xf numFmtId="0" fontId="0" fillId="0" borderId="0" xfId="0"/>
    <xf numFmtId="0" fontId="7" fillId="0" borderId="3" xfId="0" applyFont="1" applyFill="1" applyBorder="1"/>
    <xf numFmtId="0" fontId="0" fillId="0" borderId="0" xfId="0" applyFill="1" applyAlignment="1">
      <alignment wrapText="1"/>
    </xf>
    <xf numFmtId="0" fontId="0" fillId="0" borderId="0" xfId="0" applyFill="1" applyBorder="1"/>
    <xf numFmtId="0" fontId="7" fillId="0" borderId="4" xfId="0" applyFont="1" applyFill="1" applyBorder="1"/>
    <xf numFmtId="0" fontId="0" fillId="0" borderId="0" xfId="0" applyFill="1" applyBorder="1" applyAlignment="1">
      <alignment wrapText="1"/>
    </xf>
    <xf numFmtId="14" fontId="0" fillId="0" borderId="0" xfId="0" applyNumberFormat="1" applyFill="1"/>
    <xf numFmtId="0" fontId="4" fillId="0" borderId="3" xfId="0" applyFont="1" applyFill="1" applyBorder="1" applyAlignment="1">
      <alignment wrapText="1"/>
    </xf>
    <xf numFmtId="0" fontId="0" fillId="0" borderId="0" xfId="0" applyFont="1" applyFill="1"/>
    <xf numFmtId="4" fontId="0" fillId="0" borderId="3" xfId="0" applyNumberFormat="1" applyFill="1" applyBorder="1"/>
    <xf numFmtId="0" fontId="5" fillId="0" borderId="3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0" fillId="0" borderId="3" xfId="0" applyFill="1" applyBorder="1" applyAlignment="1">
      <alignment wrapText="1"/>
    </xf>
    <xf numFmtId="14" fontId="0" fillId="0" borderId="3" xfId="0" applyNumberFormat="1" applyFill="1" applyBorder="1" applyAlignment="1">
      <alignment horizontal="right"/>
    </xf>
    <xf numFmtId="0" fontId="0" fillId="0" borderId="3" xfId="0" applyBorder="1" applyAlignment="1">
      <alignment horizontal="center"/>
    </xf>
    <xf numFmtId="43" fontId="0" fillId="0" borderId="3" xfId="0" applyNumberFormat="1" applyFill="1" applyBorder="1"/>
    <xf numFmtId="0" fontId="8" fillId="0" borderId="3" xfId="2" applyFill="1" applyBorder="1" applyAlignment="1">
      <alignment wrapText="1"/>
    </xf>
    <xf numFmtId="0" fontId="0" fillId="0" borderId="5" xfId="0" applyBorder="1"/>
    <xf numFmtId="0" fontId="0" fillId="0" borderId="0" xfId="0"/>
    <xf numFmtId="0" fontId="0" fillId="0" borderId="4" xfId="0" applyFill="1" applyBorder="1"/>
    <xf numFmtId="43" fontId="0" fillId="0" borderId="0" xfId="0" applyNumberFormat="1" applyFill="1" applyBorder="1"/>
    <xf numFmtId="43" fontId="0" fillId="0" borderId="0" xfId="0" applyNumberFormat="1" applyFill="1"/>
    <xf numFmtId="0" fontId="0" fillId="0" borderId="6" xfId="0" applyFill="1" applyBorder="1" applyAlignment="1">
      <alignment wrapText="1"/>
    </xf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7" fillId="0" borderId="9" xfId="0" applyFont="1" applyFill="1" applyBorder="1"/>
    <xf numFmtId="0" fontId="4" fillId="0" borderId="10" xfId="0" applyFont="1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11" xfId="0" applyFill="1" applyBorder="1"/>
    <xf numFmtId="0" fontId="0" fillId="0" borderId="12" xfId="0" applyFill="1" applyBorder="1"/>
    <xf numFmtId="0" fontId="0" fillId="0" borderId="5" xfId="0" applyFill="1" applyBorder="1"/>
    <xf numFmtId="0" fontId="0" fillId="0" borderId="0" xfId="0" applyAlignment="1"/>
    <xf numFmtId="0" fontId="1" fillId="2" borderId="2" xfId="0" applyFont="1" applyFill="1" applyBorder="1" applyAlignment="1">
      <alignment horizontal="center"/>
    </xf>
    <xf numFmtId="0" fontId="8" fillId="0" borderId="5" xfId="2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66FF66"/>
      <color rgb="FFFF99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BdPUZUBu5ODGm-gpk7CdDNemn9davY-y/view?usp=drive_link%209IX2TM26%20RecFin%20Hiperv&#237;nculo%20al%20informe%20de%20la%20comisi&#243;n%2026" TargetMode="External"/><Relationship Id="rId21" Type="http://schemas.openxmlformats.org/officeDocument/2006/relationships/hyperlink" Target="https://drive.google.com/file/d/1vevkr18zhReGk-tpPOJhjdSAZ_aDl5_R/view?usp=drive_link%209IX2TM26%20RecFin%20Hiperv&#237;nculo%20al%20informe%20de%20la%20comisi&#243;n%2021" TargetMode="External"/><Relationship Id="rId42" Type="http://schemas.openxmlformats.org/officeDocument/2006/relationships/hyperlink" Target="https://drive.google.com/file/d/1oRftXiD1NJ_AYRpL44SLbbclTFkjdxfp/view?usp=drive_link%209IX2TM26%20RecFin%20Hiperv&#237;nculo%20al%20informe%20de%20la%20comisi&#243;n%2042" TargetMode="External"/><Relationship Id="rId47" Type="http://schemas.openxmlformats.org/officeDocument/2006/relationships/hyperlink" Target="https://drive.google.com/file/d/1y_vWtOUfmDGAiyUBUJE6jfcTbxHdRznz/view?usp=drive_link%209%20IX%202TM26%20RecFin%20Hiperv&#237;nculo%20al%20informe%20de%20la%20comisi&#243;n%2047.pdf" TargetMode="External"/><Relationship Id="rId63" Type="http://schemas.openxmlformats.org/officeDocument/2006/relationships/hyperlink" Target="https://drive.google.com/file/d/1KzUzpILICNu2_Xng0khAjjWUKNMYx7TO/view?usp=drive_link%209IX2TM26%20RecFin%20Hiperv&#237;nculo%20al%20informe%20de%20la%20comisi&#243;n%2063" TargetMode="External"/><Relationship Id="rId68" Type="http://schemas.openxmlformats.org/officeDocument/2006/relationships/hyperlink" Target="https://drive.google.com/file/d/1PVcW-eyVyoSTgFHJPHFLnu2Ym_vuWLWa/view?usp=drive_link%209IX2TM26%20RecFin%20Hiperv&#237;nculo%20al%20informe%20de%20la%20comisi&#243;n%2068" TargetMode="External"/><Relationship Id="rId16" Type="http://schemas.openxmlformats.org/officeDocument/2006/relationships/hyperlink" Target="https://drive.google.com/file/d/1ZLHAbYMrHwBJhdD5XhEZ4B-uA4NiFov7/view?usp=drive_link%209IX2TM26%20RecFin%20Hiperv&#237;nculo%20al%20informe%20de%20la%20comisi&#243;n%2016" TargetMode="External"/><Relationship Id="rId11" Type="http://schemas.openxmlformats.org/officeDocument/2006/relationships/hyperlink" Target="https://drive.google.com/file/d/1AX6BZ8y64jk65nDuGv0VHLDr1NA9WQ5C/view?usp=drive_link%209IX2TM26%20RecFin%20Hiperv&#237;nculo%20al%20informe%20de%20la%20comisi&#243;n%2011" TargetMode="External"/><Relationship Id="rId32" Type="http://schemas.openxmlformats.org/officeDocument/2006/relationships/hyperlink" Target="https://drive.google.com/file/d/1yJyCle5MTq6v0ygZXJ77AO3WwvlRCXLM/view?usp=drive_link%209IX2TM26%20RecFin%20Hiperv&#237;nculo%20al%20informe%20de%20la%20comisi&#243;n%2032" TargetMode="External"/><Relationship Id="rId37" Type="http://schemas.openxmlformats.org/officeDocument/2006/relationships/hyperlink" Target="https://drive.google.com/file/d/1_7_V1CEvsGaKOGpjYKz6PSqWGfGww4tW/view?usp=drive_link%209IX2TM26%20RecFin%20Hiperv&#237;nculo%20al%20informe%20de%20la%20comisi&#243;n%2037" TargetMode="External"/><Relationship Id="rId53" Type="http://schemas.openxmlformats.org/officeDocument/2006/relationships/hyperlink" Target="https://drive.google.com/file/d/1ZYzb3GWEZadIFeHbSLSzshvQyssuRPhB/view?usp=drive_link%209IX2TM26%20RecFin%20Hiperv&#237;nculo%20al%20informe%20de%20la%20comisi&#243;n%2053" TargetMode="External"/><Relationship Id="rId58" Type="http://schemas.openxmlformats.org/officeDocument/2006/relationships/hyperlink" Target="https://drive.google.com/file/d/1g-vxzcVfci0Rwn5IxO-WiAX7dczEvVHF/view?usp=drive_link%209IX2TM26%20RecFin%20Hiperv&#237;nculo%20al%20informe%20de%20la%20comisi&#243;n%2058" TargetMode="External"/><Relationship Id="rId74" Type="http://schemas.openxmlformats.org/officeDocument/2006/relationships/hyperlink" Target="https://drive.google.com/file/d/1EPKxeLld1b86g1X5vCHNc_s7qXRLSAjh/view?usp=drive_link%209IX2TM26%20RecFin%20Hiperv&#237;nculo%20al%20informe%20de%20la%20comisi&#243;n%2074" TargetMode="External"/><Relationship Id="rId79" Type="http://schemas.openxmlformats.org/officeDocument/2006/relationships/hyperlink" Target="https://drive.google.com/file/d/1CDbfdf-CzRUGiQ3ArrAEE7pMGmPHcbAw/view?usp=drive_link%209IX2TM26%20RecFin%20Hiperv&#237;nculo%20al%20informe%20de%20la%20comisi&#243;n%2079" TargetMode="External"/><Relationship Id="rId5" Type="http://schemas.openxmlformats.org/officeDocument/2006/relationships/hyperlink" Target="https://drive.google.com/file/d/1w-ZiVh92DH5Z9_ChhSes79mxFKvu2l4u/view?usp=drive_link%209IX2TM26%20RecFin%20Hiperv&#237;nculo%20al%20informe%20de%20la%20comisi&#243;n%205" TargetMode="External"/><Relationship Id="rId61" Type="http://schemas.openxmlformats.org/officeDocument/2006/relationships/hyperlink" Target="https://drive.google.com/file/d/1oUigvYEunEQJ41b_N1hLuChkXw-ECJ3A/view?usp=drive_link%209IX2TM26%20RecFin%20Hiperv&#237;nculo%20al%20informe%20de%20la%20comisi&#243;n%2061" TargetMode="External"/><Relationship Id="rId82" Type="http://schemas.openxmlformats.org/officeDocument/2006/relationships/printerSettings" Target="../printerSettings/printerSettings1.bin"/><Relationship Id="rId19" Type="http://schemas.openxmlformats.org/officeDocument/2006/relationships/hyperlink" Target="https://drive.google.com/file/d/1w7oHu1A6wCSycEbpSI4H1Pr763vHqUV4/view?usp=drive_link%209IX2TM26%20RecFin%20Hiperv&#237;nculo%20al%20informe%20de%20la%20comisi&#243;n%2019" TargetMode="External"/><Relationship Id="rId14" Type="http://schemas.openxmlformats.org/officeDocument/2006/relationships/hyperlink" Target="https://drive.google.com/file/d/18ya0L_KCcC0L9l2XCYtUMoP_eYZtJBZI/view?usp=drive_link%209IX2TM26%20RecFin%20Hiperv&#237;nculo%20al%20informe%20de%20la%20comisi&#243;n%2014" TargetMode="External"/><Relationship Id="rId22" Type="http://schemas.openxmlformats.org/officeDocument/2006/relationships/hyperlink" Target="https://drive.google.com/file/d/1sv0YdzH4wM2MYhqD2ddb1q8uVopL92SH/view?usp=drive_link%209IX2TM26%20RecFin%20Hiperv&#237;nculo%20al%20informe%20de%20la%20comisi&#243;n%2022" TargetMode="External"/><Relationship Id="rId27" Type="http://schemas.openxmlformats.org/officeDocument/2006/relationships/hyperlink" Target="https://drive.google.com/file/d/1aqHO4h73iTQ-xMaod_cqWfsXbIJFkeBh/view?usp=drive_link%209IX2TM26%20RecFin%20Hiperv&#237;nculo%20al%20informe%20de%20la%20comisi&#243;n%2027" TargetMode="External"/><Relationship Id="rId30" Type="http://schemas.openxmlformats.org/officeDocument/2006/relationships/hyperlink" Target="https://drive.google.com/file/d/1fYF6lvcwVc0rqxrt1NSsCgOyIcVR0lN9/view?usp=drive_link%209IX2TM26%20RecFin%20Hiperv&#237;nculo%20al%20informe%20de%20la%20comisi&#243;n%2030" TargetMode="External"/><Relationship Id="rId35" Type="http://schemas.openxmlformats.org/officeDocument/2006/relationships/hyperlink" Target="https://drive.google.com/file/d/1RGzhWUW5Ej3vE5v3oxeAaY6mKeRZgJRe/view?usp=drive_link%209IX2TM26%20RecFin%20Hiperv&#237;nculo%20al%20informe%20de%20la%20comisi&#243;n%2035" TargetMode="External"/><Relationship Id="rId43" Type="http://schemas.openxmlformats.org/officeDocument/2006/relationships/hyperlink" Target="https://drive.google.com/file/d/1Xo36gVE9-_uNsNj9f2Jg8W4q6SEQr3XM/view?usp=drive_link%209IX2TM26%20RecFin%20Hiperv&#237;nculo%20al%20informe%20de%20la%20comisi&#243;n%2043" TargetMode="External"/><Relationship Id="rId48" Type="http://schemas.openxmlformats.org/officeDocument/2006/relationships/hyperlink" Target="https://drive.google.com/file/d/1eobJdEsRANO7NrNMSCBbxp4aFyjTMstT/view?usp=drive_link%209IX2TM26%20RecFin%20Hiperv&#237;nculo%20al%20informe%20de%20la%20comisi&#243;n%2048" TargetMode="External"/><Relationship Id="rId56" Type="http://schemas.openxmlformats.org/officeDocument/2006/relationships/hyperlink" Target="https://drive.google.com/file/d/1yHsYWYARUU6m-mWIn5--n0l6tMCVIGWJ/view?usp=drive_link%209IX2TM26%20RecFin%20Hiperv&#237;nculo%20al%20informe%20de%20la%20comisi&#243;n%2056" TargetMode="External"/><Relationship Id="rId64" Type="http://schemas.openxmlformats.org/officeDocument/2006/relationships/hyperlink" Target="https://drive.google.com/file/d/1gTjzv8RIA9LjmHAcqU_EaFndbOGsnKNh/view?usp=drive_link%209IX2TM26%20RecFin%20Hiperv&#237;nculo%20al%20informe%20de%20la%20comisi&#243;n%2064" TargetMode="External"/><Relationship Id="rId69" Type="http://schemas.openxmlformats.org/officeDocument/2006/relationships/hyperlink" Target="https://drive.google.com/file/d/1UPnCcNyJ7Ya3fMnj1yf1RoPmgtHnlRBz/view?usp=drive_link%209IX2TM26%20RecFin%20Hiperv&#237;nculo%20al%20informe%20de%20la%20comisi&#243;n%2069" TargetMode="External"/><Relationship Id="rId77" Type="http://schemas.openxmlformats.org/officeDocument/2006/relationships/hyperlink" Target="https://drive.google.com/file/d/1ppoi_Xcvx-nRANdkuWSwbZIrs8NNqWYA/view?usp=drive_link%209IX2TM26%20RecFin%20Hiperv&#237;nculo%20al%20informe%20de%20la%20comisi&#243;n%2077" TargetMode="External"/><Relationship Id="rId8" Type="http://schemas.openxmlformats.org/officeDocument/2006/relationships/hyperlink" Target="https://drive.google.com/file/d/1EbI9s7d2tUd6IeIM0r5Q1_Qa-R20ifSP/view?usp=drive_link%209IX2TM26%20RecFin%20Hiperv&#237;nculo%20al%20informe%20de%20la%20comisi&#243;n%208" TargetMode="External"/><Relationship Id="rId51" Type="http://schemas.openxmlformats.org/officeDocument/2006/relationships/hyperlink" Target="https://drive.google.com/file/d/1isZqZZt7k3XgtfrJNb5YQ5M5Dn4uHbqg/view?usp=drive_link%209IX2TM26%20RecFin%20Hiperv&#237;nculo%20al%20informe%20de%20la%20comisi&#243;n%2051" TargetMode="External"/><Relationship Id="rId72" Type="http://schemas.openxmlformats.org/officeDocument/2006/relationships/hyperlink" Target="https://drive.google.com/file/d/14xrmL0ad1cHLwVweHE6M6FyeDWAz2752/view?usp=drive_link%209IX2TM26%20RecFin%20Hiperv&#237;nculo%20al%20informe%20de%20la%20comisi&#243;n%2072" TargetMode="External"/><Relationship Id="rId80" Type="http://schemas.openxmlformats.org/officeDocument/2006/relationships/hyperlink" Target="https://drive.google.com/file/d/1O4-y4t_njUK3XtgAX1P0WTGXgpwz9BiA/view?usp=drive_link%20Lineamientos%20de%20comprobaci&#243;n%202021%20-%202027" TargetMode="External"/><Relationship Id="rId3" Type="http://schemas.openxmlformats.org/officeDocument/2006/relationships/hyperlink" Target="https://drive.google.com/file/d/1yIIIh-tSqs6mXfpmj4A715nXJjcgGMsW/view?usp=drive_link%209IX2TM26%20RecFin%20Hiperv&#237;nculo%20al%20informe%20de%20la%20comisi&#243;n%203" TargetMode="External"/><Relationship Id="rId12" Type="http://schemas.openxmlformats.org/officeDocument/2006/relationships/hyperlink" Target="https://drive.google.com/file/d/1etRcAckBvmdTyVlJ_ZnhrBsMx66d5gRn/view?usp=drive_link%209IX2TM26%20RecFin%20Hiperv&#237;nculo%20al%20informe%20de%20la%20comisi&#243;n%2012" TargetMode="External"/><Relationship Id="rId17" Type="http://schemas.openxmlformats.org/officeDocument/2006/relationships/hyperlink" Target="https://drive.google.com/file/d/1WPGGk7hRfKi5uFav3aARy-d8tHWBkhMz/view?usp=drive_link%209IX2TM26%20RecFin%20Hiperv&#237;nculo%20al%20informe%20de%20la%20comisi&#243;n%2017" TargetMode="External"/><Relationship Id="rId25" Type="http://schemas.openxmlformats.org/officeDocument/2006/relationships/hyperlink" Target="https://drive.google.com/file/d/1cvPnnhrjNzn1kUHADyYlvF01H432vR3w/view?usp=drive_link%209IX2TM26%20RecFin%20Hiperv&#237;nculo%20al%20informe%20de%20la%20comisi&#243;n%2025" TargetMode="External"/><Relationship Id="rId33" Type="http://schemas.openxmlformats.org/officeDocument/2006/relationships/hyperlink" Target="https://drive.google.com/file/d/1StwwJKtVe_RtZxhRM7zbBLybbDdxJ3eV/view?usp=drive_link%209IX2TM26%20RecFin%20Hiperv&#237;nculo%20al%20informe%20de%20la%20comisi&#243;n%2033" TargetMode="External"/><Relationship Id="rId38" Type="http://schemas.openxmlformats.org/officeDocument/2006/relationships/hyperlink" Target="https://drive.google.com/file/d/1If_AVNznKCf3IBqlql3--9tfnTEBVqDg/view?usp=drive_link%209IX2TM26%20RecFin%20Hiperv&#237;nculo%20al%20informe%20de%20la%20comisi&#243;n%2038" TargetMode="External"/><Relationship Id="rId46" Type="http://schemas.openxmlformats.org/officeDocument/2006/relationships/hyperlink" Target="https://drive.google.com/file/d/1hja1TewuNT42PN8xmYSJK_pbUiOq-CXa/view?usp=drive_link%209IX2TM26%20RecFin%20Hiperv&#237;nculo%20al%20informe%20de%20la%20comisi&#243;n%2046" TargetMode="External"/><Relationship Id="rId59" Type="http://schemas.openxmlformats.org/officeDocument/2006/relationships/hyperlink" Target="https://drive.google.com/file/d/1hbB_-Guh76voEezG4B0Maxs7f_m4_wOQ/view?usp=drive_link%209IX2TM26%20RecFin%20Hiperv&#237;nculo%20al%20informe%20de%20la%20comisi&#243;n%2059" TargetMode="External"/><Relationship Id="rId67" Type="http://schemas.openxmlformats.org/officeDocument/2006/relationships/hyperlink" Target="https://drive.google.com/file/d/1-vYN7fOmRcKb4G61S5gjC_RPiF37_4Mb/view?usp=drive_link%209IX2TM26%20RecFin%20Hiperv&#237;nculo%20al%20informe%20de%20la%20comisi&#243;n%2067" TargetMode="External"/><Relationship Id="rId20" Type="http://schemas.openxmlformats.org/officeDocument/2006/relationships/hyperlink" Target="https://drive.google.com/file/d/1gBXvwTQPSlK_Z1Dll3OJQYNsGdxa9OCi/view?usp=drive_link%209IX2TM26%20RecFin%20Hiperv&#237;nculo%20al%20informe%20de%20la%20comisi&#243;n%2020" TargetMode="External"/><Relationship Id="rId41" Type="http://schemas.openxmlformats.org/officeDocument/2006/relationships/hyperlink" Target="https://drive.google.com/file/d/1juqRLttHjQqOtSs2_NzBPswSRFZxS7KA/view?usp=drive_link%209IX2TM26%20RecFin%20Hiperv&#237;nculo%20al%20informe%20de%20la%20comisi&#243;n%2041" TargetMode="External"/><Relationship Id="rId54" Type="http://schemas.openxmlformats.org/officeDocument/2006/relationships/hyperlink" Target="https://drive.google.com/file/d/1Nx62K6cjhK6V399acCkC38tXCzfC4qnd/view?usp=drive_link%209IX2TM26%20RecFin%20Hiperv&#237;nculo%20al%20informe%20de%20la%20comisi&#243;n%2054" TargetMode="External"/><Relationship Id="rId62" Type="http://schemas.openxmlformats.org/officeDocument/2006/relationships/hyperlink" Target="https://drive.google.com/file/d/1a1aRUqGwWbKp7_chdF6yxgRz_ZAaOyid/view?usp=drive_link%209IX2TM26%20RecFin%20Hiperv&#237;nculo%20al%20informe%20de%20la%20comisi&#243;n%2062" TargetMode="External"/><Relationship Id="rId70" Type="http://schemas.openxmlformats.org/officeDocument/2006/relationships/hyperlink" Target="https://drive.google.com/file/d/1wlh2rDoxJXVCTnORo8uNVADmAi8_USFJ/view?usp=drive_link%209IX2TM26%20RecFin%20Hiperv&#237;nculo%20al%20informe%20de%20la%20comisi&#243;n%2070" TargetMode="External"/><Relationship Id="rId75" Type="http://schemas.openxmlformats.org/officeDocument/2006/relationships/hyperlink" Target="https://drive.google.com/file/d/1F3a8d454dCuR-rIA_VWz9Yh5aOGQICu5/view?usp=drive_link%209IX2TM26%20RecFin%20Hiperv&#237;nculo%20al%20informe%20de%20la%20comisi&#243;n%2075" TargetMode="External"/><Relationship Id="rId1" Type="http://schemas.openxmlformats.org/officeDocument/2006/relationships/hyperlink" Target="https://drive.google.com/file/d/1EdDybo7UbD_czAeMFTZTJX1Cp8YEPzkq/view?usp=drive_link%209IX2TM26%20RecFin%20Hiperv&#237;nculo%20al%20informe%20de%20la%20comisi&#243;n%201" TargetMode="External"/><Relationship Id="rId6" Type="http://schemas.openxmlformats.org/officeDocument/2006/relationships/hyperlink" Target="https://drive.google.com/file/d/1CHVBgxMDKmsTu33nguCG6snjQUzJMhQh/view?usp=drive_link%209IX2TM26%20RecFin%20Hiperv&#237;nculo%20al%20informe%20de%20la%20comisi&#243;n%206" TargetMode="External"/><Relationship Id="rId15" Type="http://schemas.openxmlformats.org/officeDocument/2006/relationships/hyperlink" Target="https://drive.google.com/file/d/1wzXZyV1WoU84GXqooH0vc3Nk9i0UjInw/view?usp=drive_link%209IX2TM26%20RecFin%20Hiperv&#237;nculo%20al%20informe%20de%20la%20comisi&#243;n%2015" TargetMode="External"/><Relationship Id="rId23" Type="http://schemas.openxmlformats.org/officeDocument/2006/relationships/hyperlink" Target="https://drive.google.com/file/d/1TcEr4npiAxlHagUSwhUQ-Wm096_cI3N6/view?usp=drive_link%209IX2TM26%20RecFin%20Hiperv&#237;nculo%20al%20informe%20de%20la%20comisi&#243;n%2023" TargetMode="External"/><Relationship Id="rId28" Type="http://schemas.openxmlformats.org/officeDocument/2006/relationships/hyperlink" Target="https://drive.google.com/file/d/1ponLupeR46gKf9lKG6v9A_iE0rDTrYIN/view?usp=drive_link%209IX2TM26%20RecFin%20Hiperv&#237;nculo%20al%20informe%20de%20la%20comisi&#243;n%2028" TargetMode="External"/><Relationship Id="rId36" Type="http://schemas.openxmlformats.org/officeDocument/2006/relationships/hyperlink" Target="https://drive.google.com/file/d/1TjSBSANaAib4BcQ-L1-Cqe7FTs-ZCO9K/view?usp=drive_link%209IX2TM26%20RecFin%20Hiperv&#237;nculo%20al%20informe%20de%20la%20comisi&#243;n%2036" TargetMode="External"/><Relationship Id="rId49" Type="http://schemas.openxmlformats.org/officeDocument/2006/relationships/hyperlink" Target="https://drive.google.com/file/d/1XH6Iu2-tRrwwAa2MT5LXF9n5YlpU95aZ/view?usp=drive_link%209IX2TM26%20RecFin%20Hiperv&#237;nculo%20al%20informe%20de%20la%20comisi&#243;n%2049" TargetMode="External"/><Relationship Id="rId57" Type="http://schemas.openxmlformats.org/officeDocument/2006/relationships/hyperlink" Target="https://drive.google.com/file/d/1ADEXk24uULUxvDY-ldGUPcG-TEVhYhVX/view?usp=drive_link%209IX2TM26%20RecFin%20Hiperv&#237;nculo%20al%20informe%20de%20la%20comisi&#243;n%2057" TargetMode="External"/><Relationship Id="rId10" Type="http://schemas.openxmlformats.org/officeDocument/2006/relationships/hyperlink" Target="https://drive.google.com/file/d/19TstMIbEGATCfDQI6Vv29utVPk47ILPp/view?usp=drive_link%209IX2TM26%20RecFin%20Hiperv&#237;nculo%20al%20informe%20de%20la%20comisi&#243;n%2010" TargetMode="External"/><Relationship Id="rId31" Type="http://schemas.openxmlformats.org/officeDocument/2006/relationships/hyperlink" Target="https://drive.google.com/file/d/11soP1GxM2ywvx2IVA6kti4iEU3A1TPqZ/view?usp=drive_link%209IX2TM26%20RecFin%20Hiperv&#237;nculo%20al%20informe%20de%20la%20comisi&#243;n%2031" TargetMode="External"/><Relationship Id="rId44" Type="http://schemas.openxmlformats.org/officeDocument/2006/relationships/hyperlink" Target="https://drive.google.com/file/d/1LQek-VPW_M4q6L4GeRMiQoyefV2UtS9L/view?usp=drive_link%209IX2TM26%20RecFin%20Hiperv&#237;nculo%20al%20informe%20de%20la%20comisi&#243;n%2044" TargetMode="External"/><Relationship Id="rId52" Type="http://schemas.openxmlformats.org/officeDocument/2006/relationships/hyperlink" Target="https://drive.google.com/file/d/1Z1IMIXnsK1DeGpUGEImwZrnK5NIiAaGL/view?usp=drive_link%209IX2TM26%20RecFin%20Hiperv&#237;nculo%20al%20informe%20de%20la%20comisi&#243;n%2052" TargetMode="External"/><Relationship Id="rId60" Type="http://schemas.openxmlformats.org/officeDocument/2006/relationships/hyperlink" Target="https://drive.google.com/file/d/1FzsRdlYu4AzsZZC8viOC27oBPnraCdDp/view?usp=drive_link%209IX2TM26%20RecFin%20Hiperv&#237;nculo%20al%20informe%20de%20la%20comisi&#243;n%2060" TargetMode="External"/><Relationship Id="rId65" Type="http://schemas.openxmlformats.org/officeDocument/2006/relationships/hyperlink" Target="https://drive.google.com/file/d/1pCPXE8_QU-m6vFfWbHudFn-iPscF1dA4/view?usp=drive_link%209IX2TM26%20RecFin%20Hiperv&#237;nculo%20al%20informe%20de%20la%20comisi&#243;n%2065" TargetMode="External"/><Relationship Id="rId73" Type="http://schemas.openxmlformats.org/officeDocument/2006/relationships/hyperlink" Target="https://drive.google.com/file/d/1h1GkH9E39rLppQ8qtIlBKgPxpK2Xhq2P/view?usp=drive_link%209IX2TM26%20RecFin%20Hiperv&#237;nculo%20al%20informe%20de%20la%20comisi&#243;n%2073" TargetMode="External"/><Relationship Id="rId78" Type="http://schemas.openxmlformats.org/officeDocument/2006/relationships/hyperlink" Target="https://drive.google.com/file/d/18_e6_9RG3ku01cWy6Qh7hh4zbgp4GTcH/view?usp=drive_link%209IX2TM26%20RecFin%20Hiperv&#237;nculo%20al%20informe%20de%20la%20comisi&#243;n%2078" TargetMode="External"/><Relationship Id="rId81" Type="http://schemas.openxmlformats.org/officeDocument/2006/relationships/hyperlink" Target="https://drive.google.com/file/d/1O4-y4t_njUK3XtgAX1P0WTGXgpwz9BiA/view?usp=drive_link%20Lineamientos%20de%20comprobaci&#243;n%202021%20-%202027" TargetMode="External"/><Relationship Id="rId4" Type="http://schemas.openxmlformats.org/officeDocument/2006/relationships/hyperlink" Target="https://drive.google.com/file/d/1SM_diHFhtZrQkJcd4OzWeJnRZR-JDnA2/view?usp=drive_link%209IX2TM26%20RecFin%20Hiperv&#237;nculo%20al%20informe%20de%20la%20comisi&#243;n%204" TargetMode="External"/><Relationship Id="rId9" Type="http://schemas.openxmlformats.org/officeDocument/2006/relationships/hyperlink" Target="https://drive.google.com/file/d/1hrk00WqF38lqECXj5nqeoPM0B5YOFjyC/view?usp=drive_link%209IX2TM26%20RecFin%20Hiperv&#237;nculo%20al%20informe%20de%20la%20comisi&#243;n%209" TargetMode="External"/><Relationship Id="rId13" Type="http://schemas.openxmlformats.org/officeDocument/2006/relationships/hyperlink" Target="https://drive.google.com/file/d/1JDQZ1Lu2plxYYFLsBIT2URiYVHELtHog/view?usp=drive_link9IX2TM26%20RecFin%20Hiperv&#237;nculo%20al%20informe%20de%20la%20comisi&#243;n%2013" TargetMode="External"/><Relationship Id="rId18" Type="http://schemas.openxmlformats.org/officeDocument/2006/relationships/hyperlink" Target="https://drive.google.com/file/d/1SWX_ZDLJYPJWhl6Xc-PnFcyZcB_fyYPA/view?usp=drive_link%209IX2TM26%20RecFin%20Hiperv&#237;nculo%20al%20informe%20de%20la%20comisi&#243;n%2018" TargetMode="External"/><Relationship Id="rId39" Type="http://schemas.openxmlformats.org/officeDocument/2006/relationships/hyperlink" Target="https://drive.google.com/file/d/194ce3sJ5LPKZScEtYwj0A7XYSyovOR-y/view?usp=drive_link%209IX2TM26%20RecFin%20Hiperv&#237;nculo%20al%20informe%20de%20la%20comisi&#243;n%2039" TargetMode="External"/><Relationship Id="rId34" Type="http://schemas.openxmlformats.org/officeDocument/2006/relationships/hyperlink" Target="https://drive.google.com/file/d/1nWnGE2Xo397W3EzP1vqwDE1mprt-G9U7/view?usp=drive_link%209IX2TM26%20RecFin%20Hiperv&#237;nculo%20al%20informe%20de%20la%20comisi&#243;n%2034" TargetMode="External"/><Relationship Id="rId50" Type="http://schemas.openxmlformats.org/officeDocument/2006/relationships/hyperlink" Target="https://drive.google.com/file/d/1v6tniE6b4sIlndO8kj4xn3Wc0DUTcC4e/view?usp=drive_link%209IX2TM26%20RecFin%20Hiperv&#237;nculo%20al%20informe%20de%20la%20comisi&#243;n%2050" TargetMode="External"/><Relationship Id="rId55" Type="http://schemas.openxmlformats.org/officeDocument/2006/relationships/hyperlink" Target="https://drive.google.com/file/d/1BDMR2GiYiUA5Zq7dznyBXB4HyLPP3bmo/view?usp=drive_link%209IX2TM26%20RecFin%20Hiperv&#237;nculo%20al%20informe%20de%20la%20comisi&#243;n%2055" TargetMode="External"/><Relationship Id="rId76" Type="http://schemas.openxmlformats.org/officeDocument/2006/relationships/hyperlink" Target="https://drive.google.com/file/d/1YBRrzaHPdTUH4vmysSRZPo2BAqToN7cC/view?usp=drive_link%209IX2TM26%20RecFin%20Hiperv&#237;nculo%20al%20informe%20de%20la%20comisi&#243;n%2076" TargetMode="External"/><Relationship Id="rId7" Type="http://schemas.openxmlformats.org/officeDocument/2006/relationships/hyperlink" Target="https://drive.google.com/file/d/1AyqjXAOlgTbK5yGm4Z_twM2C3s0r2iex/view?usp=drive_link%209IX2TM26%20RecFin%20Hiperv&#237;nculo%20al%20informe%20de%20la%20comisi&#243;n%207" TargetMode="External"/><Relationship Id="rId71" Type="http://schemas.openxmlformats.org/officeDocument/2006/relationships/hyperlink" Target="https://drive.google.com/file/d/1MnO_D_AJtMQElLuR1Nmuh0IVFak1eY_n/view?usp=drive_link%209IX2TM26%20RecFin%20Hiperv&#237;nculo%20al%20informe%20de%20la%20comisi&#243;n%2071" TargetMode="External"/><Relationship Id="rId2" Type="http://schemas.openxmlformats.org/officeDocument/2006/relationships/hyperlink" Target="https://drive.google.com/file/d/1xIxE9UiuOKnG4we784vrIU9zKr-GDo-J/view?usp=drive_link%209IX2TM26%20RecFin%20Hiperv&#237;nculo%20al%20informe%20de%20la%20comisi&#243;n%202" TargetMode="External"/><Relationship Id="rId29" Type="http://schemas.openxmlformats.org/officeDocument/2006/relationships/hyperlink" Target="https://drive.google.com/file/d/1hEVWNMbOxgs5pYN_yZ_pculFvPsH1Pp9/view?usp=drive_link%209IX2TM26%20RecFin%20Hiperv&#237;nculo%20al%20informe%20de%20la%20comisi&#243;n%2029" TargetMode="External"/><Relationship Id="rId24" Type="http://schemas.openxmlformats.org/officeDocument/2006/relationships/hyperlink" Target="https://drive.google.com/file/d/1iRE28mfG7I1WZqKn42HY4hBXWhDr_2fe/view?usp=drive_link%209IX2TM26%20RecFin%20Hiperv&#237;nculo%20al%20informe%20de%20la%20comisi&#243;n%2024" TargetMode="External"/><Relationship Id="rId40" Type="http://schemas.openxmlformats.org/officeDocument/2006/relationships/hyperlink" Target="https://drive.google.com/file/d/13nrojnkvS0Y7X2bEFcuXun5wGLNBSDO9/view?usp=drive_link%209IX2TM26%20RecFin%20Hiperv&#237;nculo%20al%20informe%20de%20la%20comisi&#243;n%2040" TargetMode="External"/><Relationship Id="rId45" Type="http://schemas.openxmlformats.org/officeDocument/2006/relationships/hyperlink" Target="https://drive.google.com/file/d/1AhIdE1xVcnKTgUyxyE2VWveGzcUoaAAj/view?usp=drive_link%209IX2TM26%20RecFin%20Hiperv&#237;nculo%20al%20informe%20de%20la%20comisi&#243;n%2045" TargetMode="External"/><Relationship Id="rId66" Type="http://schemas.openxmlformats.org/officeDocument/2006/relationships/hyperlink" Target="https://drive.google.com/file/d/13lytdo1V_s29Ea1ONO4VWRbhM3KpEaB5/view?usp=drive_link%209IX2TM26%20RecFin%20Hiperv&#237;nculo%20al%20informe%20de%20la%20comisi&#243;n%2066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e-9ZX6D5Dx1Vt8_dOHLLu-sAFNV4B1aI/view?usp=drive_link%209-IX2TM26%20RecFin%20Hipervinculo%20a%20las%20facturas%2026" TargetMode="External"/><Relationship Id="rId21" Type="http://schemas.openxmlformats.org/officeDocument/2006/relationships/hyperlink" Target="https://drive.google.com/file/d/1We8D9Y3GKsIddZ0VQApScDVDzZ49Qnnd/view?usp=drive_link%209-IX2TM26%20RecFin%20Hipervinculo%20a%20las%20facturas%2021" TargetMode="External"/><Relationship Id="rId42" Type="http://schemas.openxmlformats.org/officeDocument/2006/relationships/hyperlink" Target="https://drive.google.com/file/d/1nxfbyKpTdrAghR4RXXlNS9B0RPAjHo2-/view?usp=drive_link%209-IX2TM26%20RecFin%20Hipervinculo%20a%20las%20facturas%2042" TargetMode="External"/><Relationship Id="rId47" Type="http://schemas.openxmlformats.org/officeDocument/2006/relationships/hyperlink" Target="https://drive.google.com/file/d/1BcQ9t5KTacAW2Kq3wliWZHXM35EvTwuC/view?usp=drive_link%209-IX2TM26%20RecFin%20Hipervinculo%20a%20las%20facturas%2047" TargetMode="External"/><Relationship Id="rId63" Type="http://schemas.openxmlformats.org/officeDocument/2006/relationships/hyperlink" Target="https://drive.google.com/file/d/1M57_Z4LiLIE4tutHB-QjJeevEo2sBN4o/view?usp=drive_link%209-IX2TM26%20RecFin%20Hipervinculo%20a%20las%20facturas%2063" TargetMode="External"/><Relationship Id="rId68" Type="http://schemas.openxmlformats.org/officeDocument/2006/relationships/hyperlink" Target="https://drive.google.com/file/d/1K92hlSYnMh39hVRG1oOLJSH2hEd3SHeQ/view?usp=drive_link%209-IX2TM26%20RecFin%20Hipervinculo%20a%20las%20facturas%2068" TargetMode="External"/><Relationship Id="rId16" Type="http://schemas.openxmlformats.org/officeDocument/2006/relationships/hyperlink" Target="https://drive.google.com/file/d/1pluGghV_R9iLEwHOTxhGKNwrxsoFUXRe/view?usp=drive_link%209-IX2TM26%20RecFin%20Hipervinculo%20a%20las%20facturas%2016" TargetMode="External"/><Relationship Id="rId11" Type="http://schemas.openxmlformats.org/officeDocument/2006/relationships/hyperlink" Target="https://drive.google.com/file/d/12A6uDwzFnZS-jGK9EnoaRFL38wrkL-sb/view?usp=drive_link%209-IX2TM26%20RecFin%20Hipervinculo%20a%20las%20facturas%2011" TargetMode="External"/><Relationship Id="rId24" Type="http://schemas.openxmlformats.org/officeDocument/2006/relationships/hyperlink" Target="https://drive.google.com/file/d/12bqIyk0P9t12TO8e-CByHaWOS-EPwe2_/view?usp=drive_link%209-IX2TM26%20RecFin%20Hipervinculo%20a%20las%20facturas%2024" TargetMode="External"/><Relationship Id="rId32" Type="http://schemas.openxmlformats.org/officeDocument/2006/relationships/hyperlink" Target="https://drive.google.com/file/d/1TUUUxIfSqWFWgppHqHPbcTW_f35EpITK/view?usp=drive_link%209-IX2TM26%20RecFin%20Hipervinculo%20a%20las%20facturas%2032" TargetMode="External"/><Relationship Id="rId37" Type="http://schemas.openxmlformats.org/officeDocument/2006/relationships/hyperlink" Target="https://drive.google.com/file/d/1Ulexxm9VzY3sMcBsfwHfM-wmq35qihpZ/view?usp=drive_link%209-IX2TM26%20RecFin%20Hipervinculo%20a%20las%20facturas%2037" TargetMode="External"/><Relationship Id="rId40" Type="http://schemas.openxmlformats.org/officeDocument/2006/relationships/hyperlink" Target="https://drive.google.com/file/d/1HDvZ8eNEcDxyRJxFZqTJISuMABA-cb7M/view?usp=drive_link%209-IX2TM26%20RecFin%20Hipervinculo%20a%20las%20facturas%2040" TargetMode="External"/><Relationship Id="rId45" Type="http://schemas.openxmlformats.org/officeDocument/2006/relationships/hyperlink" Target="https://drive.google.com/file/d/1EfOpwF8AROSM2QSuiApjXalfWvoYgNCK/view?usp=drive_link%209-IX2TM26%20RecFin%20Hipervinculo%20a%20las%20facturas%2045" TargetMode="External"/><Relationship Id="rId53" Type="http://schemas.openxmlformats.org/officeDocument/2006/relationships/hyperlink" Target="https://drive.google.com/file/d/1LOia-23-kMMvLY6LyumZe8OKmMukuEgs/view?usp=drive_link%209-IX2TM26%20RecFin%20Hipervinculo%20a%20las%20facturas%2053" TargetMode="External"/><Relationship Id="rId58" Type="http://schemas.openxmlformats.org/officeDocument/2006/relationships/hyperlink" Target="https://drive.google.com/file/d/16S6LCHyii74VN47hLafIIQKp9SnLunWb/view?usp=drive_link%209-IX2TM26%20RecFin%20Hipervinculo%20a%20las%20facturas%2058" TargetMode="External"/><Relationship Id="rId66" Type="http://schemas.openxmlformats.org/officeDocument/2006/relationships/hyperlink" Target="https://drive.google.com/file/d/1Irff_4P-yPLfrH73GhZRqzRXTlZqXcwH/view?usp=drive_link%209-IX2TM26%20RecFin%20Hipervinculo%20a%20las%20facturas%2066" TargetMode="External"/><Relationship Id="rId74" Type="http://schemas.openxmlformats.org/officeDocument/2006/relationships/hyperlink" Target="https://drive.google.com/file/d/1A2E6DwwJc3-rlvR8IUytDtR6xFEVuKec/view?usp=drive_link%209-IX2TM26%20RecFin%20Hipervinculo%20a%20las%20facturas%2074" TargetMode="External"/><Relationship Id="rId79" Type="http://schemas.openxmlformats.org/officeDocument/2006/relationships/hyperlink" Target="https://drive.google.com/file/d/1E3RxsGCxVnsn6WD4xOi-JuiQ06M96NJb/view?usp=drive_link%209-IX2TM26%20RecFin%20Hipervinculo%20a%20las%20facturas%2079" TargetMode="External"/><Relationship Id="rId5" Type="http://schemas.openxmlformats.org/officeDocument/2006/relationships/hyperlink" Target="https://drive.google.com/file/d/1cnbfwrU9t4QsA0DrrBo2oJgAG9qwkbgO/view?usp=drive_link%209-IX2TM26%20RecFin%20Hipervinculo%20a%20las%20facturas%205" TargetMode="External"/><Relationship Id="rId61" Type="http://schemas.openxmlformats.org/officeDocument/2006/relationships/hyperlink" Target="https://drive.google.com/file/d/13g_vjpt8OU37_pThSLD-EiV82rJEbI3e/view?usp=drive_link%209-IX2TM26%20RecFin%20Hipervinculo%20a%20las%20facturas%2061" TargetMode="External"/><Relationship Id="rId19" Type="http://schemas.openxmlformats.org/officeDocument/2006/relationships/hyperlink" Target="https://drive.google.com/file/d/1MRgyjcCDyB9WApaZ-5aMidKph_B7DFut/view?usp=drive_link%209-IX2TM26%20RecFin%20Hipervinculo%20a%20las%20facturas%2019" TargetMode="External"/><Relationship Id="rId14" Type="http://schemas.openxmlformats.org/officeDocument/2006/relationships/hyperlink" Target="https://drive.google.com/file/d/1c2_EsePIhUSKuwOg2Cew9ISWQxZbouZw/view?usp=drive_link%209-IX2TM26%20RecFin%20Hipervinculo%20a%20las%20facturas%2014" TargetMode="External"/><Relationship Id="rId22" Type="http://schemas.openxmlformats.org/officeDocument/2006/relationships/hyperlink" Target="https://drive.google.com/file/d/1FGwahxgd5pANx6I0s5w_z1zXuBvotWTK/view?usp=drive_link%209-IX2TM26%20RecFin%20Hipervinculo%20a%20las%20facturas%2022" TargetMode="External"/><Relationship Id="rId27" Type="http://schemas.openxmlformats.org/officeDocument/2006/relationships/hyperlink" Target="https://drive.google.com/file/d/1tZRGV4d3AudcsLd-ac37KTG3ozlQVeJw/view?usp=drive_link%209-IX2TM26%20RecFin%20Hipervinculo%20a%20las%20facturas%2027" TargetMode="External"/><Relationship Id="rId30" Type="http://schemas.openxmlformats.org/officeDocument/2006/relationships/hyperlink" Target="https://drive.google.com/file/d/1g0kRUtXIPIByfZTvgJz4JMZtLWD-EB5O/view?usp=drive_link%209-IX2TM26%20RecFin%20Hipervinculo%20a%20las%20facturas%2030" TargetMode="External"/><Relationship Id="rId35" Type="http://schemas.openxmlformats.org/officeDocument/2006/relationships/hyperlink" Target="https://drive.google.com/file/d/1LtpgpI1XxWZ1sWwPNd8aoky8Hapn8s1Q/view?usp=drive_link%209-IX2TM26%20RecFin%20Hipervinculo%20a%20las%20facturas%2035" TargetMode="External"/><Relationship Id="rId43" Type="http://schemas.openxmlformats.org/officeDocument/2006/relationships/hyperlink" Target="https://drive.google.com/file/d/1xD5fTr8OX1u6U0mup7Pf6V1gLE8hK-tp/view?usp=drive_link%209-IX2TM26%20RecFin%20Hipervinculo%20a%20las%20facturas%2043" TargetMode="External"/><Relationship Id="rId48" Type="http://schemas.openxmlformats.org/officeDocument/2006/relationships/hyperlink" Target="https://drive.google.com/file/d/16NvXXaz2r_ZWDGQQgCA3RhrTrorAMUdv/view?usp=drive_link%209-IX2TM26%20RecFin%20Hipervinculo%20a%20las%20facturas%2048" TargetMode="External"/><Relationship Id="rId56" Type="http://schemas.openxmlformats.org/officeDocument/2006/relationships/hyperlink" Target="https://drive.google.com/file/d/1IVfLGUtxSs8yj04yBUnQttelqzS-DAJv/view?usp=drive_link%209-IX2TM26%20RecFin%20Hipervinculo%20a%20las%20facturas%2056" TargetMode="External"/><Relationship Id="rId64" Type="http://schemas.openxmlformats.org/officeDocument/2006/relationships/hyperlink" Target="https://drive.google.com/file/d/1xjXHOILWUB8KYymLarJIW5c6bTcGeo2l/view?usp=drive_link%209-IX2TM26%20RecFin%20Hipervinculo%20a%20las%20facturas%2064" TargetMode="External"/><Relationship Id="rId69" Type="http://schemas.openxmlformats.org/officeDocument/2006/relationships/hyperlink" Target="https://drive.google.com/file/d/1U5hU6tFvB5JI5wK97ghDb4qVk6F8JGAK/view?usp=drive_link%209-IX2TM26%20RecFin%20Hipervinculo%20a%20las%20facturas%2069" TargetMode="External"/><Relationship Id="rId77" Type="http://schemas.openxmlformats.org/officeDocument/2006/relationships/hyperlink" Target="https://drive.google.com/file/d/1cwO7y7TSaLlnLjQRoWg8xsTYRNhg4XTf/view?usp=drive_link%209-IX2TM26%20RecFin%20Hipervinculo%20a%20las%20facturas%2077" TargetMode="External"/><Relationship Id="rId8" Type="http://schemas.openxmlformats.org/officeDocument/2006/relationships/hyperlink" Target="https://drive.google.com/file/d/1TmQJnacrM957le0IguOJhiWvnUNC8-BA/view?usp=drive_link%209-IX2TM26%20RecFin%20Hipervinculo%20a%20las%20facturas%208" TargetMode="External"/><Relationship Id="rId51" Type="http://schemas.openxmlformats.org/officeDocument/2006/relationships/hyperlink" Target="https://drive.google.com/file/d/1zEoDedOysDHt2qk2mtK_jx7WjjApwJT-/view?usp=drive_link%209-IX2TM26%20RecFin%20Hipervinculo%20a%20las%20facturas%2051" TargetMode="External"/><Relationship Id="rId72" Type="http://schemas.openxmlformats.org/officeDocument/2006/relationships/hyperlink" Target="https://drive.google.com/file/d/1bLYFdBoVEY7GFQZyA1lhVUQHVW38MO7q/view?usp=drive_link%209-IX2TM26%20RecFin%20Hipervinculo%20a%20las%20facturas%2072" TargetMode="External"/><Relationship Id="rId80" Type="http://schemas.openxmlformats.org/officeDocument/2006/relationships/printerSettings" Target="../printerSettings/printerSettings3.bin"/><Relationship Id="rId3" Type="http://schemas.openxmlformats.org/officeDocument/2006/relationships/hyperlink" Target="https://drive.google.com/file/d/14zUF-se-3Q1pvDYm3_kvSFOVwlIUN2oI/view?usp=drive_link%209-IX2TM26%20RecFin%20Hipervinculo%20a%20las%20facturas%203" TargetMode="External"/><Relationship Id="rId12" Type="http://schemas.openxmlformats.org/officeDocument/2006/relationships/hyperlink" Target="https://drive.google.com/file/d/1Gq8e-DBwLn4S6LBr4yn0QgfVOmbM1R11/view?usp=drive_link%209-IX2TM26%20RecFin%20Hipervinculo%20a%20las%20facturas%2012" TargetMode="External"/><Relationship Id="rId17" Type="http://schemas.openxmlformats.org/officeDocument/2006/relationships/hyperlink" Target="https://drive.google.com/file/d/1dK66vy71Ku2vHN6sehetAVKkKb9mO6_q/view?usp=drive_link%209-IX2TM26%20RecFin%20Hipervinculo%20a%20las%20facturas%2017" TargetMode="External"/><Relationship Id="rId25" Type="http://schemas.openxmlformats.org/officeDocument/2006/relationships/hyperlink" Target="https://drive.google.com/file/d/1sMTRrv7LzW5emLaXNXrOqdDGK_OQDNLA/view?usp=drive_link%209-IX2TM26%20RecFin%20Hipervinculo%20a%20las%20facturas%2025" TargetMode="External"/><Relationship Id="rId33" Type="http://schemas.openxmlformats.org/officeDocument/2006/relationships/hyperlink" Target="https://drive.google.com/file/d/11szMFByu-2eLXNZejypdSrpwSsg0wzUy/view?usp=drive_link%209-IX2TM26%20RecFin%20Hipervinculo%20a%20las%20facturas%2033" TargetMode="External"/><Relationship Id="rId38" Type="http://schemas.openxmlformats.org/officeDocument/2006/relationships/hyperlink" Target="https://drive.google.com/file/d/1-Wz9uHeE1dyZ2RCzlN7u5PDyoNjRz1E9/view?usp=drive_link%209-IX2TM26%20RecFin%20Hipervinculo%20a%20las%20facturas%2038" TargetMode="External"/><Relationship Id="rId46" Type="http://schemas.openxmlformats.org/officeDocument/2006/relationships/hyperlink" Target="https://drive.google.com/file/d/15PXwTwpQB7zn87apvTqGJyiDeNOY8gCN/view?usp=drive_link%209-IX2TM26%20RecFin%20Hipervinculo%20a%20las%20facturas%2046" TargetMode="External"/><Relationship Id="rId59" Type="http://schemas.openxmlformats.org/officeDocument/2006/relationships/hyperlink" Target="https://drive.google.com/file/d/16DIVccMo-K1xbxmpU3DGdysvpxPW7BUv/view?usp=drive_link%209-IX2TM26%20RecFin%20Hipervinculo%20a%20las%20facturas%2059" TargetMode="External"/><Relationship Id="rId67" Type="http://schemas.openxmlformats.org/officeDocument/2006/relationships/hyperlink" Target="https://drive.google.com/file/d/1wNrjg5--WjcAvtAWoHY1Ufdl4KCCgIOE/view?usp=drive_link%209-IX2TM26%20RecFin%20Hipervinculo%20a%20las%20facturas%2067" TargetMode="External"/><Relationship Id="rId20" Type="http://schemas.openxmlformats.org/officeDocument/2006/relationships/hyperlink" Target="https://drive.google.com/file/d/1joA0jHVQlxySoy2XPT__632kXs2UULl7/view?usp=drive_link%209-IX2TM26%20RecFin%20Hipervinculo%20a%20las%20facturas%2020" TargetMode="External"/><Relationship Id="rId41" Type="http://schemas.openxmlformats.org/officeDocument/2006/relationships/hyperlink" Target="https://drive.google.com/file/d/1IIaWxAzj06bONZ4vkm22Ginlt1eQLNjc/view?usp=drive_link%209-IX2TM26%20RecFin%20Hipervinculo%20a%20las%20facturas%2041" TargetMode="External"/><Relationship Id="rId54" Type="http://schemas.openxmlformats.org/officeDocument/2006/relationships/hyperlink" Target="https://drive.google.com/file/d/1NA_phmziyxMRGq1dfl13Qld_VAoVhVBP/view?usp=drive_link%209-IX2TM26%20RecFin%20Hipervinculo%20a%20las%20facturas%2054" TargetMode="External"/><Relationship Id="rId62" Type="http://schemas.openxmlformats.org/officeDocument/2006/relationships/hyperlink" Target="https://drive.google.com/file/d/1Vzo0z1ISC7xByaOXF-XEEgy54nW6Ky99/view?usp=drive_link%209-IX2TM26%20RecFin%20Hipervinculo%20a%20las%20facturas%2062" TargetMode="External"/><Relationship Id="rId70" Type="http://schemas.openxmlformats.org/officeDocument/2006/relationships/hyperlink" Target="https://drive.google.com/file/d/1irpmAwih59CAoskoJ-oOH0fM4KEv5SUl/view?usp=drive_link%209-IX2TM26%20RecFin%20Hipervinculo%20a%20las%20facturas%2070" TargetMode="External"/><Relationship Id="rId75" Type="http://schemas.openxmlformats.org/officeDocument/2006/relationships/hyperlink" Target="https://drive.google.com/file/d/114qdk0RxPA-ad2tZaUCgpN2JcPPLe9YK/view?usp=drive_link%209-IX2TM26%20RecFin%20Hipervinculo%20a%20las%20facturas%2075" TargetMode="External"/><Relationship Id="rId1" Type="http://schemas.openxmlformats.org/officeDocument/2006/relationships/hyperlink" Target="https://drive.google.com/file/d/1aXBQRK1qxr2D4DF61E092CHL_iN4XHIc/view?usp=drive_link%209-IX2TM26%20RecFin%20Hipervinculo%20a%20las%20facturas%201" TargetMode="External"/><Relationship Id="rId6" Type="http://schemas.openxmlformats.org/officeDocument/2006/relationships/hyperlink" Target="https://drive.google.com/file/d/140kJUp18sqBTkXsFfJ7vj8ZTMbpnDXs2/view?usp=drive_link%209-IX2TM26%20RecFin%20Hipervinculo%20a%20las%20facturas%206" TargetMode="External"/><Relationship Id="rId15" Type="http://schemas.openxmlformats.org/officeDocument/2006/relationships/hyperlink" Target="https://drive.google.com/file/d/1q3m8elTHQJEwOim3_QfSwTNXkGdF51UX/view?usp=drive_link%209-IX2TM26%20RecFin%20Hipervinculo%20a%20las%20facturas%2015" TargetMode="External"/><Relationship Id="rId23" Type="http://schemas.openxmlformats.org/officeDocument/2006/relationships/hyperlink" Target="https://drive.google.com/file/d/1yfW6aasRh6WedYh0P9j-ouDQmgPuQyxa/view?usp=drive_link%209-IX2TM26%20RecFin%20Hipervinculo%20a%20las%20facturas%2023" TargetMode="External"/><Relationship Id="rId28" Type="http://schemas.openxmlformats.org/officeDocument/2006/relationships/hyperlink" Target="https://drive.google.com/file/d/1AtTkRalV4_rI7B6bjiG_hOD8GE2Psc2f/view?usp=drive_link%209-IX2TM26%20RecFin%20Hipervinculo%20a%20las%20facturas%2028" TargetMode="External"/><Relationship Id="rId36" Type="http://schemas.openxmlformats.org/officeDocument/2006/relationships/hyperlink" Target="https://drive.google.com/file/d/1T8UBuoH6vzBMXopIPN0LMF9sJPcYSCNx/view?usp=drive_link%209-IX2TM26%20RecFin%20Hipervinculo%20a%20las%20facturas%2036" TargetMode="External"/><Relationship Id="rId49" Type="http://schemas.openxmlformats.org/officeDocument/2006/relationships/hyperlink" Target="https://drive.google.com/file/d/1qahi_RTSi8zm-cSIjOPPZ8sAkMDdHijH/view?usp=drive_link%209-IX2TM26%20RecFin%20Hipervinculo%20a%20las%20facturas%2049" TargetMode="External"/><Relationship Id="rId57" Type="http://schemas.openxmlformats.org/officeDocument/2006/relationships/hyperlink" Target="https://drive.google.com/file/d/1TkJcJL-iCjMcPcx4B0k-E-jMGIerXbjM/view?usp=drive_link9-IX2TM26%20RecFin%20Hipervinculo%20a%20las%20facturas%2057" TargetMode="External"/><Relationship Id="rId10" Type="http://schemas.openxmlformats.org/officeDocument/2006/relationships/hyperlink" Target="https://drive.google.com/file/d/1ESzOm3Vdi2wNHcnxLdv2Mc8uWyoO-v7S/view?usp=drive_link%209-IX2TM26%20RecFin%20Hipervinculo%20a%20las%20facturas%2010" TargetMode="External"/><Relationship Id="rId31" Type="http://schemas.openxmlformats.org/officeDocument/2006/relationships/hyperlink" Target="https://drive.google.com/file/d/16Ssal2POgfaqBntuBxFDw8GwrP3QUQwB/view?usp=drive_link%209-IX2TM26%20RecFin%20Hipervinculo%20a%20las%20facturas%2031" TargetMode="External"/><Relationship Id="rId44" Type="http://schemas.openxmlformats.org/officeDocument/2006/relationships/hyperlink" Target="https://drive.google.com/file/d/1iI-yal8kprtz-YVdk8FLkKcOupNmg2t9/view?usp=drive_link%209-IX2TM26%20RecFin%20Hipervinculo%20a%20las%20facturas%2044" TargetMode="External"/><Relationship Id="rId52" Type="http://schemas.openxmlformats.org/officeDocument/2006/relationships/hyperlink" Target="https://drive.google.com/file/d/1OzD_IPSZey6MFh8u1T0KX2LXZYxFF-aF/view?usp=drive_link%209-IX2TM26%20RecFin%20Hipervinculo%20a%20las%20facturas%2052" TargetMode="External"/><Relationship Id="rId60" Type="http://schemas.openxmlformats.org/officeDocument/2006/relationships/hyperlink" Target="https://drive.google.com/file/d/13Bxj9XKkYhkCmrCJ17B9teVxvSVubXdv/view?usp=drive_link%209-IX2TM26%20RecFin%20Hipervinculo%20a%20las%20facturas%2060" TargetMode="External"/><Relationship Id="rId65" Type="http://schemas.openxmlformats.org/officeDocument/2006/relationships/hyperlink" Target="https://drive.google.com/file/d/1_IW8n_aUs4DgSSRR-vocbtHCh45xbwnk/view?usp=drive_link%209-IX2TM26%20RecFin%20Hipervinculo%20a%20las%20facturas%2065" TargetMode="External"/><Relationship Id="rId73" Type="http://schemas.openxmlformats.org/officeDocument/2006/relationships/hyperlink" Target="https://drive.google.com/file/d/1H3jwE5hfZntFDeBiisaEp6Kr6oFmxc-S/view?usp=drive_link%209-IX2TM26%20RecFin%20Hipervinculo%20a%20las%20facturas%2073" TargetMode="External"/><Relationship Id="rId78" Type="http://schemas.openxmlformats.org/officeDocument/2006/relationships/hyperlink" Target="https://drive.google.com/file/d/10SY9vwSukv2NXH-MIcLAbQAV12t7R2pV/view?usp=drive_link%209-IX2TM26%20RecFin%20Hipervinculo%20a%20las%20facturas%2078" TargetMode="External"/><Relationship Id="rId4" Type="http://schemas.openxmlformats.org/officeDocument/2006/relationships/hyperlink" Target="https://drive.google.com/file/d/1p7uZmlMK1NS-AdOFdLNBpfzOueK0dAW6/view?usp=drive_link%209-IX2TM26%20RecFin%20Hipervinculo%20a%20las%20facturas%204" TargetMode="External"/><Relationship Id="rId9" Type="http://schemas.openxmlformats.org/officeDocument/2006/relationships/hyperlink" Target="https://drive.google.com/file/d/13Tg_I4JHTSms40Il0ggVadastc8DQ74D/view?usp=drive_link%209-IX2TM26%20RecFin%20Hipervinculo%20a%20las%20facturas%209" TargetMode="External"/><Relationship Id="rId13" Type="http://schemas.openxmlformats.org/officeDocument/2006/relationships/hyperlink" Target="https://drive.google.com/file/d/1xQwI2nA42x9MTrsLF5wCPLQOPWfBskoJ/view?usp=drive_link%209-IX2TM26%20RecFin%20Hipervinculo%20a%20las%20facturas%2013" TargetMode="External"/><Relationship Id="rId18" Type="http://schemas.openxmlformats.org/officeDocument/2006/relationships/hyperlink" Target="https://drive.google.com/file/d/1cxNP44x3JcAoztjszJjju-yyYM6VOuzt/view?usp=drive_link%209-IX2TM26%20RecFin%20Hipervinculo%20a%20las%20facturas%2018" TargetMode="External"/><Relationship Id="rId39" Type="http://schemas.openxmlformats.org/officeDocument/2006/relationships/hyperlink" Target="https://drive.google.com/file/d/1u6NR6Mbaqp-nYyxTiXPRVE-uohVvdKQ7/view?usp=drive_link%209-IX2TM26%20RecFin%20Hipervinculo%20a%20las%20facturas%2039" TargetMode="External"/><Relationship Id="rId34" Type="http://schemas.openxmlformats.org/officeDocument/2006/relationships/hyperlink" Target="https://drive.google.com/file/d/1JgauwxBPQRYma-q0KyRnnPuY44cG2kzy/view?usp=drive_link%209-IX2TM26%20RecFin%20Hipervinculo%20a%20las%20facturas%2034" TargetMode="External"/><Relationship Id="rId50" Type="http://schemas.openxmlformats.org/officeDocument/2006/relationships/hyperlink" Target="https://drive.google.com/file/d/1DKL-QNibkOjjL46ZsZdKyNYwLu45fTQ7/view?usp=drive_link%209-IX2TM26%20RecFin%20Hipervinculo%20a%20las%20facturas%2050" TargetMode="External"/><Relationship Id="rId55" Type="http://schemas.openxmlformats.org/officeDocument/2006/relationships/hyperlink" Target="https://drive.google.com/file/d/1zH73NTacsDw7qskdHY0qdh9IVxZhi-bv/view?usp=drive_link%209-IX2TM26%20RecFin%20Hipervinculo%20a%20las%20facturas%2055" TargetMode="External"/><Relationship Id="rId76" Type="http://schemas.openxmlformats.org/officeDocument/2006/relationships/hyperlink" Target="https://drive.google.com/file/d/1rCmS16yiCKz0m5_w7QukmyZm7dWXtpPG/view?usp=drive_link%209-IX2TM26%20RecFin%20Hipervinculo%20a%20las%20facturas%2076" TargetMode="External"/><Relationship Id="rId7" Type="http://schemas.openxmlformats.org/officeDocument/2006/relationships/hyperlink" Target="https://drive.google.com/file/d/1HIRf1-Tys1cDQGbeDil94bFddBHjrD2J/view?usp=drive_link%209-IX2TM26%20RecFin%20Hipervinculo%20a%20las%20facturas%207" TargetMode="External"/><Relationship Id="rId71" Type="http://schemas.openxmlformats.org/officeDocument/2006/relationships/hyperlink" Target="https://drive.google.com/file/d/10bYf4leR9i90ZsQOULO5x-Q_XNPWZ1Pd/view?usp=drive_link%209-IX2TM26%20RecFin%20Hipervinculo%20a%20las%20facturas%2071" TargetMode="External"/><Relationship Id="rId2" Type="http://schemas.openxmlformats.org/officeDocument/2006/relationships/hyperlink" Target="https://drive.google.com/file/d/103rXfwxDBgQ9ZfFP0Z_M0OvY8P3mr6mK/view?usp=drive_link%209-IX2TM26%20RecFin%20Hipervinculo%20a%20las%20facturas%202" TargetMode="External"/><Relationship Id="rId29" Type="http://schemas.openxmlformats.org/officeDocument/2006/relationships/hyperlink" Target="https://drive.google.com/file/d/12H2RmlP0eR_bUgWKUbnyCJU_xU-ikcoM/view?usp=drive_link%209-IX2TM26%20RecFin%20Hipervinculo%20a%20las%20facturas%2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AX86"/>
  <sheetViews>
    <sheetView tabSelected="1" topLeftCell="AC2" zoomScaleNormal="100" workbookViewId="0">
      <pane ySplit="6" topLeftCell="A8" activePane="bottomLeft" state="frozen"/>
      <selection activeCell="E2" sqref="E2"/>
      <selection pane="bottomLeft" activeCell="AC86" sqref="AC86"/>
    </sheetView>
  </sheetViews>
  <sheetFormatPr baseColWidth="10" defaultColWidth="9" defaultRowHeight="14.5" x14ac:dyDescent="0.35"/>
  <cols>
    <col min="1" max="1" width="8" bestFit="1" customWidth="1"/>
    <col min="2" max="2" width="20.1796875" customWidth="1"/>
    <col min="3" max="3" width="19.7265625" customWidth="1"/>
    <col min="4" max="4" width="46.453125" customWidth="1"/>
    <col min="5" max="5" width="21" bestFit="1" customWidth="1"/>
    <col min="6" max="6" width="24" customWidth="1"/>
    <col min="7" max="7" width="19.81640625" customWidth="1"/>
    <col min="8" max="8" width="17.453125" bestFit="1" customWidth="1"/>
    <col min="9" max="9" width="14" customWidth="1"/>
    <col min="10" max="10" width="13.54296875" bestFit="1" customWidth="1"/>
    <col min="11" max="11" width="15.453125" bestFit="1" customWidth="1"/>
    <col min="12" max="12" width="30.54296875" customWidth="1"/>
    <col min="13" max="13" width="21.54296875" bestFit="1" customWidth="1"/>
    <col min="14" max="14" width="17.26953125" customWidth="1"/>
    <col min="15" max="15" width="20.54296875" style="3" bestFit="1" customWidth="1"/>
    <col min="16" max="16" width="30.26953125" customWidth="1"/>
    <col min="17" max="17" width="20.7265625" customWidth="1"/>
    <col min="18" max="18" width="20.1796875" customWidth="1"/>
    <col min="19" max="19" width="16.453125" customWidth="1"/>
    <col min="20" max="20" width="29.7265625" customWidth="1"/>
    <col min="21" max="21" width="21.54296875" customWidth="1"/>
    <col min="22" max="22" width="17.453125" customWidth="1"/>
    <col min="23" max="23" width="20.54296875" customWidth="1"/>
    <col min="24" max="24" width="26.453125" bestFit="1" customWidth="1"/>
    <col min="25" max="25" width="25.26953125" customWidth="1"/>
    <col min="26" max="26" width="22.453125" customWidth="1"/>
    <col min="27" max="27" width="37.7265625" customWidth="1"/>
    <col min="28" max="28" width="27.7265625" style="2" customWidth="1"/>
    <col min="29" max="29" width="30" customWidth="1"/>
    <col min="30" max="30" width="26.7265625" customWidth="1"/>
    <col min="31" max="31" width="53.81640625" style="1" customWidth="1"/>
    <col min="32" max="32" width="38.1796875" customWidth="1"/>
    <col min="33" max="33" width="74.54296875" customWidth="1"/>
    <col min="34" max="34" width="50.54296875" customWidth="1"/>
    <col min="35" max="35" width="13.26953125" customWidth="1"/>
    <col min="36" max="36" width="15.81640625" customWidth="1"/>
  </cols>
  <sheetData>
    <row r="1" spans="1:36" hidden="1" x14ac:dyDescent="0.35">
      <c r="A1" t="s">
        <v>0</v>
      </c>
    </row>
    <row r="2" spans="1:36" x14ac:dyDescent="0.35">
      <c r="A2" s="52" t="s">
        <v>1</v>
      </c>
      <c r="B2" s="53"/>
      <c r="C2" s="53"/>
      <c r="D2" s="52" t="s">
        <v>2</v>
      </c>
      <c r="E2" s="53"/>
      <c r="F2" s="53"/>
      <c r="G2" s="52" t="s">
        <v>3</v>
      </c>
      <c r="H2" s="53"/>
      <c r="I2" s="53"/>
    </row>
    <row r="3" spans="1:36" x14ac:dyDescent="0.35">
      <c r="A3" s="54" t="s">
        <v>4</v>
      </c>
      <c r="B3" s="53"/>
      <c r="C3" s="53"/>
      <c r="D3" s="54" t="s">
        <v>5</v>
      </c>
      <c r="E3" s="53"/>
      <c r="F3" s="53"/>
      <c r="G3" s="54" t="s">
        <v>6</v>
      </c>
      <c r="H3" s="53"/>
      <c r="I3" s="53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s="3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s="2" t="s">
        <v>12</v>
      </c>
      <c r="AC4" t="s">
        <v>12</v>
      </c>
      <c r="AD4" t="s">
        <v>8</v>
      </c>
      <c r="AE4" s="1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s="3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s="2" t="s">
        <v>44</v>
      </c>
      <c r="AC5" t="s">
        <v>45</v>
      </c>
      <c r="AD5" t="s">
        <v>46</v>
      </c>
      <c r="AE5" s="1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52" t="s">
        <v>53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</row>
    <row r="7" spans="1:36" ht="38.5" x14ac:dyDescent="0.35">
      <c r="A7" s="6" t="s">
        <v>54</v>
      </c>
      <c r="B7" s="6" t="s">
        <v>55</v>
      </c>
      <c r="C7" s="9" t="s">
        <v>56</v>
      </c>
      <c r="D7" s="9" t="s">
        <v>57</v>
      </c>
      <c r="E7" s="9" t="s">
        <v>58</v>
      </c>
      <c r="F7" s="9" t="s">
        <v>59</v>
      </c>
      <c r="G7" s="9" t="s">
        <v>60</v>
      </c>
      <c r="H7" s="9" t="s">
        <v>61</v>
      </c>
      <c r="I7" s="9" t="s">
        <v>62</v>
      </c>
      <c r="J7" s="9" t="s">
        <v>63</v>
      </c>
      <c r="K7" s="9" t="s">
        <v>64</v>
      </c>
      <c r="L7" s="9" t="s">
        <v>65</v>
      </c>
      <c r="M7" s="9" t="s">
        <v>66</v>
      </c>
      <c r="N7" s="9" t="s">
        <v>67</v>
      </c>
      <c r="O7" s="10" t="s">
        <v>68</v>
      </c>
      <c r="P7" s="9" t="s">
        <v>69</v>
      </c>
      <c r="Q7" s="9" t="s">
        <v>70</v>
      </c>
      <c r="R7" s="9" t="s">
        <v>71</v>
      </c>
      <c r="S7" s="9" t="s">
        <v>72</v>
      </c>
      <c r="T7" s="9" t="s">
        <v>73</v>
      </c>
      <c r="U7" s="9" t="s">
        <v>74</v>
      </c>
      <c r="V7" s="9" t="s">
        <v>75</v>
      </c>
      <c r="W7" s="9" t="s">
        <v>76</v>
      </c>
      <c r="X7" s="9" t="s">
        <v>77</v>
      </c>
      <c r="Y7" s="9" t="s">
        <v>78</v>
      </c>
      <c r="Z7" s="9" t="s">
        <v>79</v>
      </c>
      <c r="AA7" s="9" t="s">
        <v>80</v>
      </c>
      <c r="AB7" s="11" t="s">
        <v>81</v>
      </c>
      <c r="AC7" s="9" t="s">
        <v>82</v>
      </c>
      <c r="AD7" s="9" t="s">
        <v>83</v>
      </c>
      <c r="AE7" s="9" t="s">
        <v>84</v>
      </c>
      <c r="AF7" s="9" t="s">
        <v>85</v>
      </c>
      <c r="AG7" s="9" t="s">
        <v>86</v>
      </c>
      <c r="AH7" s="9" t="s">
        <v>87</v>
      </c>
      <c r="AI7" s="9" t="s">
        <v>88</v>
      </c>
      <c r="AJ7" s="9" t="s">
        <v>89</v>
      </c>
    </row>
    <row r="8" spans="1:36" s="15" customFormat="1" ht="72.5" x14ac:dyDescent="0.35">
      <c r="A8" s="15">
        <v>2026</v>
      </c>
      <c r="B8" s="22">
        <v>46113</v>
      </c>
      <c r="C8" s="22">
        <v>46203</v>
      </c>
      <c r="D8" s="17" t="s">
        <v>94</v>
      </c>
      <c r="E8" s="18" t="s">
        <v>126</v>
      </c>
      <c r="F8" s="15" t="s">
        <v>127</v>
      </c>
      <c r="G8" s="15" t="s">
        <v>116</v>
      </c>
      <c r="H8" s="23" t="s">
        <v>187</v>
      </c>
      <c r="I8" s="15" t="s">
        <v>135</v>
      </c>
      <c r="J8" s="15" t="s">
        <v>128</v>
      </c>
      <c r="K8" s="15" t="s">
        <v>129</v>
      </c>
      <c r="L8" s="15" t="s">
        <v>101</v>
      </c>
      <c r="M8" s="13" t="s">
        <v>103</v>
      </c>
      <c r="N8" s="15" t="s">
        <v>117</v>
      </c>
      <c r="O8" s="24" t="s">
        <v>105</v>
      </c>
      <c r="P8" s="15">
        <v>0</v>
      </c>
      <c r="Q8" s="15">
        <v>0</v>
      </c>
      <c r="R8" s="7" t="s">
        <v>118</v>
      </c>
      <c r="S8" s="7" t="s">
        <v>119</v>
      </c>
      <c r="T8" s="7" t="s">
        <v>120</v>
      </c>
      <c r="U8" s="7" t="s">
        <v>118</v>
      </c>
      <c r="V8" s="7" t="s">
        <v>130</v>
      </c>
      <c r="W8" s="7" t="s">
        <v>130</v>
      </c>
      <c r="X8" s="29" t="s">
        <v>131</v>
      </c>
      <c r="Y8" s="30">
        <v>46121</v>
      </c>
      <c r="Z8" s="30">
        <v>46121</v>
      </c>
      <c r="AA8" s="7">
        <v>1</v>
      </c>
      <c r="AB8" s="8">
        <v>1045.22</v>
      </c>
      <c r="AC8" s="25">
        <v>0</v>
      </c>
      <c r="AD8" s="12">
        <v>46122</v>
      </c>
      <c r="AE8" s="33" t="s">
        <v>278</v>
      </c>
      <c r="AF8" s="7">
        <v>1</v>
      </c>
      <c r="AG8" s="33" t="s">
        <v>436</v>
      </c>
      <c r="AH8" s="26" t="s">
        <v>122</v>
      </c>
      <c r="AI8" s="12">
        <v>46230</v>
      </c>
      <c r="AJ8" s="26" t="s">
        <v>221</v>
      </c>
    </row>
    <row r="9" spans="1:36" s="15" customFormat="1" ht="72.5" x14ac:dyDescent="0.35">
      <c r="A9" s="15">
        <v>2026</v>
      </c>
      <c r="B9" s="22">
        <v>46113</v>
      </c>
      <c r="C9" s="22">
        <v>46203</v>
      </c>
      <c r="D9" s="17" t="s">
        <v>94</v>
      </c>
      <c r="E9" s="18" t="s">
        <v>126</v>
      </c>
      <c r="F9" s="15" t="s">
        <v>127</v>
      </c>
      <c r="G9" s="15" t="s">
        <v>116</v>
      </c>
      <c r="H9" s="23" t="s">
        <v>187</v>
      </c>
      <c r="I9" s="15" t="s">
        <v>135</v>
      </c>
      <c r="J9" s="15" t="s">
        <v>128</v>
      </c>
      <c r="K9" s="15" t="s">
        <v>129</v>
      </c>
      <c r="L9" s="15" t="s">
        <v>101</v>
      </c>
      <c r="M9" s="13" t="s">
        <v>103</v>
      </c>
      <c r="N9" s="15" t="s">
        <v>117</v>
      </c>
      <c r="O9" s="24" t="s">
        <v>105</v>
      </c>
      <c r="P9" s="15">
        <v>0</v>
      </c>
      <c r="Q9" s="15">
        <v>0</v>
      </c>
      <c r="R9" s="7" t="s">
        <v>118</v>
      </c>
      <c r="S9" s="7" t="s">
        <v>119</v>
      </c>
      <c r="T9" s="7" t="s">
        <v>120</v>
      </c>
      <c r="U9" s="7" t="s">
        <v>118</v>
      </c>
      <c r="V9" s="7" t="s">
        <v>130</v>
      </c>
      <c r="W9" s="7" t="s">
        <v>130</v>
      </c>
      <c r="X9" s="29" t="s">
        <v>131</v>
      </c>
      <c r="Y9" s="30">
        <v>46121</v>
      </c>
      <c r="Z9" s="30">
        <v>46121</v>
      </c>
      <c r="AA9" s="7">
        <v>2</v>
      </c>
      <c r="AB9" s="8">
        <v>1000</v>
      </c>
      <c r="AC9" s="25">
        <v>0</v>
      </c>
      <c r="AD9" s="12">
        <v>46122</v>
      </c>
      <c r="AE9" s="33" t="s">
        <v>279</v>
      </c>
      <c r="AF9" s="7">
        <v>2</v>
      </c>
      <c r="AG9" s="33" t="s">
        <v>436</v>
      </c>
      <c r="AH9" s="26" t="s">
        <v>122</v>
      </c>
      <c r="AI9" s="12">
        <v>46230</v>
      </c>
      <c r="AJ9" s="26" t="s">
        <v>221</v>
      </c>
    </row>
    <row r="10" spans="1:36" s="15" customFormat="1" ht="72.5" x14ac:dyDescent="0.35">
      <c r="A10" s="15">
        <v>2026</v>
      </c>
      <c r="B10" s="22">
        <v>46113</v>
      </c>
      <c r="C10" s="22">
        <v>46203</v>
      </c>
      <c r="D10" s="17" t="s">
        <v>94</v>
      </c>
      <c r="E10" s="18" t="s">
        <v>126</v>
      </c>
      <c r="F10" s="15" t="s">
        <v>127</v>
      </c>
      <c r="G10" s="15" t="s">
        <v>116</v>
      </c>
      <c r="H10" s="23" t="s">
        <v>187</v>
      </c>
      <c r="I10" s="15" t="s">
        <v>135</v>
      </c>
      <c r="J10" s="15" t="s">
        <v>128</v>
      </c>
      <c r="K10" s="15" t="s">
        <v>129</v>
      </c>
      <c r="L10" s="15" t="s">
        <v>101</v>
      </c>
      <c r="M10" s="13" t="s">
        <v>103</v>
      </c>
      <c r="N10" s="15" t="s">
        <v>117</v>
      </c>
      <c r="O10" s="24" t="s">
        <v>105</v>
      </c>
      <c r="P10" s="15">
        <v>0</v>
      </c>
      <c r="Q10" s="15">
        <v>0</v>
      </c>
      <c r="R10" s="7" t="s">
        <v>118</v>
      </c>
      <c r="S10" s="7" t="s">
        <v>119</v>
      </c>
      <c r="T10" s="7" t="s">
        <v>120</v>
      </c>
      <c r="U10" s="7" t="s">
        <v>118</v>
      </c>
      <c r="V10" s="7" t="s">
        <v>130</v>
      </c>
      <c r="W10" s="7" t="s">
        <v>130</v>
      </c>
      <c r="X10" s="29" t="s">
        <v>131</v>
      </c>
      <c r="Y10" s="30">
        <v>46121</v>
      </c>
      <c r="Z10" s="30">
        <v>46121</v>
      </c>
      <c r="AA10" s="7">
        <v>3</v>
      </c>
      <c r="AB10" s="8">
        <v>526</v>
      </c>
      <c r="AC10" s="25">
        <v>0</v>
      </c>
      <c r="AD10" s="12">
        <v>46122</v>
      </c>
      <c r="AE10" s="33" t="s">
        <v>280</v>
      </c>
      <c r="AF10" s="7">
        <v>3</v>
      </c>
      <c r="AG10" s="33" t="s">
        <v>436</v>
      </c>
      <c r="AH10" s="26" t="s">
        <v>122</v>
      </c>
      <c r="AI10" s="12">
        <v>46230</v>
      </c>
      <c r="AJ10" s="26" t="s">
        <v>221</v>
      </c>
    </row>
    <row r="11" spans="1:36" s="15" customFormat="1" ht="43.5" x14ac:dyDescent="0.35">
      <c r="A11" s="15">
        <v>2026</v>
      </c>
      <c r="B11" s="22">
        <v>46113</v>
      </c>
      <c r="C11" s="22">
        <v>46203</v>
      </c>
      <c r="D11" s="17" t="s">
        <v>94</v>
      </c>
      <c r="E11" s="18" t="s">
        <v>134</v>
      </c>
      <c r="F11" s="15" t="s">
        <v>134</v>
      </c>
      <c r="G11" s="15" t="s">
        <v>116</v>
      </c>
      <c r="H11" s="23" t="s">
        <v>187</v>
      </c>
      <c r="I11" s="15" t="s">
        <v>136</v>
      </c>
      <c r="J11" s="15" t="s">
        <v>137</v>
      </c>
      <c r="K11" s="15" t="s">
        <v>138</v>
      </c>
      <c r="L11" s="15" t="s">
        <v>101</v>
      </c>
      <c r="M11" s="13" t="s">
        <v>103</v>
      </c>
      <c r="N11" s="15" t="s">
        <v>117</v>
      </c>
      <c r="O11" s="24" t="s">
        <v>105</v>
      </c>
      <c r="P11" s="15">
        <v>0</v>
      </c>
      <c r="Q11" s="15">
        <v>0</v>
      </c>
      <c r="R11" s="7" t="s">
        <v>118</v>
      </c>
      <c r="S11" s="7" t="s">
        <v>119</v>
      </c>
      <c r="T11" s="7" t="s">
        <v>120</v>
      </c>
      <c r="U11" s="7" t="s">
        <v>118</v>
      </c>
      <c r="V11" s="7" t="s">
        <v>119</v>
      </c>
      <c r="W11" s="7" t="s">
        <v>125</v>
      </c>
      <c r="X11" s="29" t="s">
        <v>188</v>
      </c>
      <c r="Y11" s="30">
        <v>46126</v>
      </c>
      <c r="Z11" s="30">
        <v>46126</v>
      </c>
      <c r="AA11" s="7">
        <v>4</v>
      </c>
      <c r="AB11" s="8">
        <v>1200</v>
      </c>
      <c r="AC11" s="25">
        <v>0</v>
      </c>
      <c r="AD11" s="12">
        <v>46127</v>
      </c>
      <c r="AE11" s="33" t="s">
        <v>281</v>
      </c>
      <c r="AF11" s="7">
        <v>4</v>
      </c>
      <c r="AG11" s="33" t="s">
        <v>436</v>
      </c>
      <c r="AH11" s="26" t="s">
        <v>122</v>
      </c>
      <c r="AI11" s="12">
        <v>46230</v>
      </c>
      <c r="AJ11" s="26" t="s">
        <v>222</v>
      </c>
    </row>
    <row r="12" spans="1:36" s="15" customFormat="1" ht="43.5" x14ac:dyDescent="0.35">
      <c r="A12" s="15">
        <v>2026</v>
      </c>
      <c r="B12" s="22">
        <v>46113</v>
      </c>
      <c r="C12" s="22">
        <v>46203</v>
      </c>
      <c r="D12" s="17" t="s">
        <v>94</v>
      </c>
      <c r="E12" s="18" t="s">
        <v>134</v>
      </c>
      <c r="F12" s="15" t="s">
        <v>134</v>
      </c>
      <c r="G12" s="15" t="s">
        <v>116</v>
      </c>
      <c r="H12" s="23" t="s">
        <v>187</v>
      </c>
      <c r="I12" s="15" t="s">
        <v>136</v>
      </c>
      <c r="J12" s="15" t="s">
        <v>137</v>
      </c>
      <c r="K12" s="15" t="s">
        <v>138</v>
      </c>
      <c r="L12" s="15" t="s">
        <v>101</v>
      </c>
      <c r="M12" s="13" t="s">
        <v>103</v>
      </c>
      <c r="N12" s="15" t="s">
        <v>117</v>
      </c>
      <c r="O12" s="24" t="s">
        <v>105</v>
      </c>
      <c r="P12" s="15">
        <v>0</v>
      </c>
      <c r="Q12" s="15">
        <v>0</v>
      </c>
      <c r="R12" s="7" t="s">
        <v>118</v>
      </c>
      <c r="S12" s="7" t="s">
        <v>119</v>
      </c>
      <c r="T12" s="7" t="s">
        <v>120</v>
      </c>
      <c r="U12" s="7" t="s">
        <v>118</v>
      </c>
      <c r="V12" s="7" t="s">
        <v>119</v>
      </c>
      <c r="W12" s="7" t="s">
        <v>125</v>
      </c>
      <c r="X12" s="29" t="s">
        <v>188</v>
      </c>
      <c r="Y12" s="30">
        <v>46126</v>
      </c>
      <c r="Z12" s="30">
        <v>46126</v>
      </c>
      <c r="AA12" s="7">
        <v>5</v>
      </c>
      <c r="AB12" s="8">
        <v>800</v>
      </c>
      <c r="AC12" s="25">
        <v>0</v>
      </c>
      <c r="AD12" s="12">
        <v>46127</v>
      </c>
      <c r="AE12" s="33" t="s">
        <v>282</v>
      </c>
      <c r="AF12" s="7">
        <v>5</v>
      </c>
      <c r="AG12" s="33" t="s">
        <v>436</v>
      </c>
      <c r="AH12" s="26" t="s">
        <v>122</v>
      </c>
      <c r="AI12" s="12">
        <v>46230</v>
      </c>
      <c r="AJ12" s="26" t="s">
        <v>222</v>
      </c>
    </row>
    <row r="13" spans="1:36" s="15" customFormat="1" ht="130.5" x14ac:dyDescent="0.35">
      <c r="A13" s="15">
        <v>2026</v>
      </c>
      <c r="B13" s="22">
        <v>46113</v>
      </c>
      <c r="C13" s="22">
        <v>46203</v>
      </c>
      <c r="D13" s="17" t="s">
        <v>98</v>
      </c>
      <c r="E13" s="18" t="s">
        <v>139</v>
      </c>
      <c r="F13" s="15" t="s">
        <v>140</v>
      </c>
      <c r="G13" s="18" t="s">
        <v>195</v>
      </c>
      <c r="H13" s="23" t="s">
        <v>141</v>
      </c>
      <c r="I13" s="15" t="s">
        <v>142</v>
      </c>
      <c r="J13" s="15" t="s">
        <v>143</v>
      </c>
      <c r="K13" s="15" t="s">
        <v>144</v>
      </c>
      <c r="L13" s="15" t="s">
        <v>101</v>
      </c>
      <c r="M13" s="13" t="s">
        <v>103</v>
      </c>
      <c r="N13" s="15" t="s">
        <v>117</v>
      </c>
      <c r="O13" s="24" t="s">
        <v>105</v>
      </c>
      <c r="P13" s="15">
        <v>0</v>
      </c>
      <c r="Q13" s="15">
        <v>0</v>
      </c>
      <c r="R13" s="7" t="s">
        <v>118</v>
      </c>
      <c r="S13" s="7" t="s">
        <v>119</v>
      </c>
      <c r="T13" s="7" t="s">
        <v>120</v>
      </c>
      <c r="U13" s="7" t="s">
        <v>118</v>
      </c>
      <c r="V13" s="7" t="s">
        <v>119</v>
      </c>
      <c r="W13" s="7" t="s">
        <v>125</v>
      </c>
      <c r="X13" s="29" t="s">
        <v>145</v>
      </c>
      <c r="Y13" s="30">
        <v>46127</v>
      </c>
      <c r="Z13" s="30">
        <v>46127</v>
      </c>
      <c r="AA13" s="7">
        <v>6</v>
      </c>
      <c r="AB13" s="8">
        <v>500</v>
      </c>
      <c r="AC13" s="25">
        <v>0</v>
      </c>
      <c r="AD13" s="12">
        <v>46128</v>
      </c>
      <c r="AE13" s="33" t="s">
        <v>283</v>
      </c>
      <c r="AF13" s="7">
        <v>6</v>
      </c>
      <c r="AG13" s="33" t="s">
        <v>436</v>
      </c>
      <c r="AH13" s="26" t="s">
        <v>122</v>
      </c>
      <c r="AI13" s="12">
        <v>46230</v>
      </c>
      <c r="AJ13" s="26" t="s">
        <v>223</v>
      </c>
    </row>
    <row r="14" spans="1:36" s="15" customFormat="1" ht="130.5" x14ac:dyDescent="0.35">
      <c r="A14" s="15">
        <v>2026</v>
      </c>
      <c r="B14" s="22">
        <v>46113</v>
      </c>
      <c r="C14" s="22">
        <v>46203</v>
      </c>
      <c r="D14" s="17" t="s">
        <v>98</v>
      </c>
      <c r="E14" s="18" t="s">
        <v>139</v>
      </c>
      <c r="F14" s="15" t="s">
        <v>140</v>
      </c>
      <c r="G14" s="18" t="s">
        <v>149</v>
      </c>
      <c r="H14" s="18" t="s">
        <v>155</v>
      </c>
      <c r="I14" s="15" t="s">
        <v>146</v>
      </c>
      <c r="J14" s="15" t="s">
        <v>147</v>
      </c>
      <c r="K14" s="15" t="s">
        <v>148</v>
      </c>
      <c r="L14" s="15" t="s">
        <v>101</v>
      </c>
      <c r="M14" s="13" t="s">
        <v>103</v>
      </c>
      <c r="N14" s="15" t="s">
        <v>117</v>
      </c>
      <c r="O14" s="24" t="s">
        <v>105</v>
      </c>
      <c r="P14" s="15">
        <v>0</v>
      </c>
      <c r="Q14" s="15">
        <v>0</v>
      </c>
      <c r="R14" s="7" t="s">
        <v>118</v>
      </c>
      <c r="S14" s="7" t="s">
        <v>119</v>
      </c>
      <c r="T14" s="7" t="s">
        <v>120</v>
      </c>
      <c r="U14" s="7" t="s">
        <v>118</v>
      </c>
      <c r="V14" s="7" t="s">
        <v>119</v>
      </c>
      <c r="W14" s="7" t="s">
        <v>125</v>
      </c>
      <c r="X14" s="29" t="s">
        <v>145</v>
      </c>
      <c r="Y14" s="30">
        <v>46127</v>
      </c>
      <c r="Z14" s="30">
        <v>46127</v>
      </c>
      <c r="AA14" s="7">
        <v>7</v>
      </c>
      <c r="AB14" s="8">
        <v>1200</v>
      </c>
      <c r="AC14" s="25">
        <v>0</v>
      </c>
      <c r="AD14" s="12">
        <v>46128</v>
      </c>
      <c r="AE14" s="33" t="s">
        <v>284</v>
      </c>
      <c r="AF14" s="7">
        <v>7</v>
      </c>
      <c r="AG14" s="33" t="s">
        <v>436</v>
      </c>
      <c r="AH14" s="26" t="s">
        <v>122</v>
      </c>
      <c r="AI14" s="12">
        <v>46230</v>
      </c>
      <c r="AJ14" s="26" t="s">
        <v>224</v>
      </c>
    </row>
    <row r="15" spans="1:36" s="15" customFormat="1" ht="130.5" x14ac:dyDescent="0.35">
      <c r="A15" s="15">
        <v>2026</v>
      </c>
      <c r="B15" s="22">
        <v>46113</v>
      </c>
      <c r="C15" s="22">
        <v>46203</v>
      </c>
      <c r="D15" s="17" t="s">
        <v>98</v>
      </c>
      <c r="E15" s="18" t="s">
        <v>139</v>
      </c>
      <c r="F15" s="15" t="s">
        <v>140</v>
      </c>
      <c r="G15" s="18" t="s">
        <v>149</v>
      </c>
      <c r="H15" s="18" t="s">
        <v>155</v>
      </c>
      <c r="I15" s="15" t="s">
        <v>146</v>
      </c>
      <c r="J15" s="15" t="s">
        <v>147</v>
      </c>
      <c r="K15" s="15" t="s">
        <v>148</v>
      </c>
      <c r="L15" s="15" t="s">
        <v>101</v>
      </c>
      <c r="M15" s="13" t="s">
        <v>103</v>
      </c>
      <c r="N15" s="15" t="s">
        <v>117</v>
      </c>
      <c r="O15" s="24" t="s">
        <v>105</v>
      </c>
      <c r="P15" s="15">
        <v>0</v>
      </c>
      <c r="Q15" s="15">
        <v>0</v>
      </c>
      <c r="R15" s="7" t="s">
        <v>118</v>
      </c>
      <c r="S15" s="7" t="s">
        <v>119</v>
      </c>
      <c r="T15" s="7" t="s">
        <v>120</v>
      </c>
      <c r="U15" s="7" t="s">
        <v>118</v>
      </c>
      <c r="V15" s="7" t="s">
        <v>119</v>
      </c>
      <c r="W15" s="7" t="s">
        <v>125</v>
      </c>
      <c r="X15" s="29" t="s">
        <v>145</v>
      </c>
      <c r="Y15" s="30">
        <v>46127</v>
      </c>
      <c r="Z15" s="30">
        <v>46127</v>
      </c>
      <c r="AA15" s="7">
        <v>8</v>
      </c>
      <c r="AB15" s="8">
        <v>1106</v>
      </c>
      <c r="AC15" s="25">
        <v>0</v>
      </c>
      <c r="AD15" s="12">
        <v>46128</v>
      </c>
      <c r="AE15" s="33" t="s">
        <v>285</v>
      </c>
      <c r="AF15" s="7">
        <v>8</v>
      </c>
      <c r="AG15" s="33" t="s">
        <v>436</v>
      </c>
      <c r="AH15" s="26" t="s">
        <v>122</v>
      </c>
      <c r="AI15" s="12">
        <v>46230</v>
      </c>
      <c r="AJ15" s="26" t="s">
        <v>224</v>
      </c>
    </row>
    <row r="16" spans="1:36" s="15" customFormat="1" ht="130.5" x14ac:dyDescent="0.35">
      <c r="A16" s="15">
        <v>2026</v>
      </c>
      <c r="B16" s="22">
        <v>46113</v>
      </c>
      <c r="C16" s="22">
        <v>46203</v>
      </c>
      <c r="D16" s="17" t="s">
        <v>98</v>
      </c>
      <c r="E16" s="18" t="s">
        <v>139</v>
      </c>
      <c r="F16" s="15" t="s">
        <v>140</v>
      </c>
      <c r="G16" s="18" t="s">
        <v>149</v>
      </c>
      <c r="H16" s="18" t="s">
        <v>155</v>
      </c>
      <c r="I16" s="15" t="s">
        <v>146</v>
      </c>
      <c r="J16" s="15" t="s">
        <v>147</v>
      </c>
      <c r="K16" s="15" t="s">
        <v>148</v>
      </c>
      <c r="L16" s="15" t="s">
        <v>101</v>
      </c>
      <c r="M16" s="13" t="s">
        <v>103</v>
      </c>
      <c r="N16" s="15" t="s">
        <v>117</v>
      </c>
      <c r="O16" s="24" t="s">
        <v>105</v>
      </c>
      <c r="P16" s="15">
        <v>0</v>
      </c>
      <c r="Q16" s="15">
        <v>0</v>
      </c>
      <c r="R16" s="7" t="s">
        <v>118</v>
      </c>
      <c r="S16" s="7" t="s">
        <v>119</v>
      </c>
      <c r="T16" s="7" t="s">
        <v>120</v>
      </c>
      <c r="U16" s="7" t="s">
        <v>118</v>
      </c>
      <c r="V16" s="7" t="s">
        <v>119</v>
      </c>
      <c r="W16" s="7" t="s">
        <v>125</v>
      </c>
      <c r="X16" s="29" t="s">
        <v>145</v>
      </c>
      <c r="Y16" s="30">
        <v>46127</v>
      </c>
      <c r="Z16" s="30">
        <v>46127</v>
      </c>
      <c r="AA16" s="7">
        <v>9</v>
      </c>
      <c r="AB16" s="8">
        <v>494</v>
      </c>
      <c r="AC16" s="25">
        <v>0</v>
      </c>
      <c r="AD16" s="12">
        <v>46128</v>
      </c>
      <c r="AE16" s="33" t="s">
        <v>286</v>
      </c>
      <c r="AF16" s="7">
        <v>9</v>
      </c>
      <c r="AG16" s="33" t="s">
        <v>436</v>
      </c>
      <c r="AH16" s="26" t="s">
        <v>122</v>
      </c>
      <c r="AI16" s="12">
        <v>46230</v>
      </c>
      <c r="AJ16" s="26" t="s">
        <v>224</v>
      </c>
    </row>
    <row r="17" spans="1:36" s="15" customFormat="1" ht="130.5" x14ac:dyDescent="0.35">
      <c r="A17" s="15">
        <v>2026</v>
      </c>
      <c r="B17" s="22">
        <v>46113</v>
      </c>
      <c r="C17" s="22">
        <v>46203</v>
      </c>
      <c r="D17" s="17" t="s">
        <v>94</v>
      </c>
      <c r="E17" s="18" t="s">
        <v>153</v>
      </c>
      <c r="F17" s="19" t="s">
        <v>154</v>
      </c>
      <c r="G17" s="18" t="s">
        <v>116</v>
      </c>
      <c r="H17" s="18" t="s">
        <v>155</v>
      </c>
      <c r="I17" s="19" t="s">
        <v>150</v>
      </c>
      <c r="J17" s="19" t="s">
        <v>151</v>
      </c>
      <c r="K17" s="19" t="s">
        <v>152</v>
      </c>
      <c r="L17" s="15" t="s">
        <v>101</v>
      </c>
      <c r="M17" s="13" t="s">
        <v>103</v>
      </c>
      <c r="N17" s="15" t="s">
        <v>117</v>
      </c>
      <c r="O17" s="24" t="s">
        <v>105</v>
      </c>
      <c r="P17" s="15">
        <v>0</v>
      </c>
      <c r="Q17" s="15">
        <v>0</v>
      </c>
      <c r="R17" s="7" t="s">
        <v>118</v>
      </c>
      <c r="S17" s="7" t="s">
        <v>119</v>
      </c>
      <c r="T17" s="7" t="s">
        <v>120</v>
      </c>
      <c r="U17" s="7" t="s">
        <v>118</v>
      </c>
      <c r="V17" s="7" t="s">
        <v>119</v>
      </c>
      <c r="W17" s="7" t="s">
        <v>125</v>
      </c>
      <c r="X17" s="29" t="s">
        <v>145</v>
      </c>
      <c r="Y17" s="30">
        <v>46127</v>
      </c>
      <c r="Z17" s="30">
        <v>46127</v>
      </c>
      <c r="AA17" s="7">
        <v>10</v>
      </c>
      <c r="AB17" s="8">
        <v>250</v>
      </c>
      <c r="AC17" s="25">
        <v>0</v>
      </c>
      <c r="AD17" s="12">
        <v>46128</v>
      </c>
      <c r="AE17" s="33" t="s">
        <v>287</v>
      </c>
      <c r="AF17" s="7">
        <v>10</v>
      </c>
      <c r="AG17" s="33" t="s">
        <v>436</v>
      </c>
      <c r="AH17" s="26" t="s">
        <v>122</v>
      </c>
      <c r="AI17" s="12">
        <v>46230</v>
      </c>
      <c r="AJ17" s="26" t="s">
        <v>225</v>
      </c>
    </row>
    <row r="18" spans="1:36" s="15" customFormat="1" ht="72.5" x14ac:dyDescent="0.35">
      <c r="A18" s="15">
        <v>2026</v>
      </c>
      <c r="B18" s="22">
        <v>46113</v>
      </c>
      <c r="C18" s="22">
        <v>46203</v>
      </c>
      <c r="D18" s="17" t="s">
        <v>94</v>
      </c>
      <c r="E18" s="18" t="s">
        <v>134</v>
      </c>
      <c r="F18" s="15" t="s">
        <v>134</v>
      </c>
      <c r="G18" s="15" t="s">
        <v>116</v>
      </c>
      <c r="H18" s="23" t="s">
        <v>156</v>
      </c>
      <c r="I18" s="15" t="s">
        <v>136</v>
      </c>
      <c r="J18" s="15" t="s">
        <v>137</v>
      </c>
      <c r="K18" s="15" t="s">
        <v>138</v>
      </c>
      <c r="L18" s="15" t="s">
        <v>101</v>
      </c>
      <c r="M18" s="13" t="s">
        <v>103</v>
      </c>
      <c r="N18" s="15" t="s">
        <v>117</v>
      </c>
      <c r="O18" s="24" t="s">
        <v>105</v>
      </c>
      <c r="P18" s="15">
        <v>0</v>
      </c>
      <c r="Q18" s="15">
        <v>0</v>
      </c>
      <c r="R18" s="7" t="s">
        <v>118</v>
      </c>
      <c r="S18" s="7" t="s">
        <v>119</v>
      </c>
      <c r="T18" s="7" t="s">
        <v>120</v>
      </c>
      <c r="U18" s="7" t="s">
        <v>118</v>
      </c>
      <c r="V18" s="7" t="s">
        <v>130</v>
      </c>
      <c r="W18" s="7" t="s">
        <v>130</v>
      </c>
      <c r="X18" s="29" t="s">
        <v>157</v>
      </c>
      <c r="Y18" s="30">
        <v>46133</v>
      </c>
      <c r="Z18" s="30">
        <v>46133</v>
      </c>
      <c r="AA18" s="7">
        <v>11</v>
      </c>
      <c r="AB18" s="8">
        <v>900</v>
      </c>
      <c r="AC18" s="25">
        <v>0</v>
      </c>
      <c r="AD18" s="12">
        <v>46134</v>
      </c>
      <c r="AE18" s="33" t="s">
        <v>288</v>
      </c>
      <c r="AF18" s="7">
        <v>11</v>
      </c>
      <c r="AG18" s="33" t="s">
        <v>436</v>
      </c>
      <c r="AH18" s="26" t="s">
        <v>122</v>
      </c>
      <c r="AI18" s="12">
        <v>46230</v>
      </c>
      <c r="AJ18" s="26" t="s">
        <v>201</v>
      </c>
    </row>
    <row r="19" spans="1:36" s="15" customFormat="1" ht="101.5" x14ac:dyDescent="0.35">
      <c r="A19" s="15">
        <v>2026</v>
      </c>
      <c r="B19" s="22">
        <v>46113</v>
      </c>
      <c r="C19" s="22">
        <v>46203</v>
      </c>
      <c r="D19" s="17" t="s">
        <v>94</v>
      </c>
      <c r="E19" s="18" t="s">
        <v>126</v>
      </c>
      <c r="F19" s="15" t="s">
        <v>127</v>
      </c>
      <c r="G19" s="15" t="s">
        <v>116</v>
      </c>
      <c r="H19" s="23" t="s">
        <v>187</v>
      </c>
      <c r="I19" s="15" t="s">
        <v>135</v>
      </c>
      <c r="J19" s="15" t="s">
        <v>128</v>
      </c>
      <c r="K19" s="15" t="s">
        <v>129</v>
      </c>
      <c r="L19" s="15" t="s">
        <v>101</v>
      </c>
      <c r="M19" s="13" t="s">
        <v>103</v>
      </c>
      <c r="N19" s="15" t="s">
        <v>117</v>
      </c>
      <c r="O19" s="24" t="s">
        <v>105</v>
      </c>
      <c r="P19" s="15">
        <v>0</v>
      </c>
      <c r="Q19" s="15">
        <v>0</v>
      </c>
      <c r="R19" s="7" t="s">
        <v>118</v>
      </c>
      <c r="S19" s="7" t="s">
        <v>119</v>
      </c>
      <c r="T19" s="7" t="s">
        <v>120</v>
      </c>
      <c r="U19" s="7" t="s">
        <v>118</v>
      </c>
      <c r="V19" s="7" t="s">
        <v>130</v>
      </c>
      <c r="W19" s="7" t="s">
        <v>130</v>
      </c>
      <c r="X19" s="29" t="s">
        <v>158</v>
      </c>
      <c r="Y19" s="30">
        <v>46134</v>
      </c>
      <c r="Z19" s="30">
        <v>46137</v>
      </c>
      <c r="AA19" s="7">
        <v>12</v>
      </c>
      <c r="AB19" s="8">
        <v>4790.3500000000004</v>
      </c>
      <c r="AC19" s="25">
        <v>0</v>
      </c>
      <c r="AD19" s="12">
        <v>46139</v>
      </c>
      <c r="AE19" s="33" t="s">
        <v>289</v>
      </c>
      <c r="AF19" s="7">
        <v>12</v>
      </c>
      <c r="AG19" s="33" t="s">
        <v>436</v>
      </c>
      <c r="AH19" s="26" t="s">
        <v>122</v>
      </c>
      <c r="AI19" s="12">
        <v>46230</v>
      </c>
      <c r="AJ19" s="26" t="s">
        <v>202</v>
      </c>
    </row>
    <row r="20" spans="1:36" s="15" customFormat="1" ht="101.5" x14ac:dyDescent="0.35">
      <c r="A20" s="15">
        <v>2026</v>
      </c>
      <c r="B20" s="22">
        <v>46113</v>
      </c>
      <c r="C20" s="22">
        <v>46203</v>
      </c>
      <c r="D20" s="17" t="s">
        <v>94</v>
      </c>
      <c r="E20" s="18" t="s">
        <v>126</v>
      </c>
      <c r="F20" s="15" t="s">
        <v>127</v>
      </c>
      <c r="G20" s="15" t="s">
        <v>116</v>
      </c>
      <c r="H20" s="23" t="s">
        <v>187</v>
      </c>
      <c r="I20" s="15" t="s">
        <v>135</v>
      </c>
      <c r="J20" s="15" t="s">
        <v>128</v>
      </c>
      <c r="K20" s="15" t="s">
        <v>129</v>
      </c>
      <c r="L20" s="15" t="s">
        <v>101</v>
      </c>
      <c r="M20" s="13" t="s">
        <v>103</v>
      </c>
      <c r="N20" s="15" t="s">
        <v>117</v>
      </c>
      <c r="O20" s="24" t="s">
        <v>105</v>
      </c>
      <c r="P20" s="15">
        <v>0</v>
      </c>
      <c r="Q20" s="15">
        <v>0</v>
      </c>
      <c r="R20" s="7" t="s">
        <v>118</v>
      </c>
      <c r="S20" s="7" t="s">
        <v>119</v>
      </c>
      <c r="T20" s="7" t="s">
        <v>120</v>
      </c>
      <c r="U20" s="7" t="s">
        <v>118</v>
      </c>
      <c r="V20" s="7" t="s">
        <v>130</v>
      </c>
      <c r="W20" s="7" t="s">
        <v>130</v>
      </c>
      <c r="X20" s="29" t="s">
        <v>158</v>
      </c>
      <c r="Y20" s="30">
        <v>46134</v>
      </c>
      <c r="Z20" s="30">
        <v>46137</v>
      </c>
      <c r="AA20" s="7">
        <v>13</v>
      </c>
      <c r="AB20" s="8">
        <v>5636.01</v>
      </c>
      <c r="AC20" s="25">
        <v>0</v>
      </c>
      <c r="AD20" s="12">
        <v>46139</v>
      </c>
      <c r="AE20" s="33" t="s">
        <v>290</v>
      </c>
      <c r="AF20" s="7">
        <v>13</v>
      </c>
      <c r="AG20" s="33" t="s">
        <v>436</v>
      </c>
      <c r="AH20" s="26" t="s">
        <v>122</v>
      </c>
      <c r="AI20" s="12">
        <v>46230</v>
      </c>
      <c r="AJ20" s="26" t="s">
        <v>202</v>
      </c>
    </row>
    <row r="21" spans="1:36" s="15" customFormat="1" ht="101.5" x14ac:dyDescent="0.35">
      <c r="A21" s="15">
        <v>2026</v>
      </c>
      <c r="B21" s="22">
        <v>46113</v>
      </c>
      <c r="C21" s="22">
        <v>46203</v>
      </c>
      <c r="D21" s="17" t="s">
        <v>94</v>
      </c>
      <c r="E21" s="18" t="s">
        <v>134</v>
      </c>
      <c r="F21" s="15" t="s">
        <v>134</v>
      </c>
      <c r="G21" s="15" t="s">
        <v>116</v>
      </c>
      <c r="H21" s="23" t="s">
        <v>187</v>
      </c>
      <c r="I21" s="15" t="s">
        <v>136</v>
      </c>
      <c r="J21" s="15" t="s">
        <v>137</v>
      </c>
      <c r="K21" s="15" t="s">
        <v>138</v>
      </c>
      <c r="L21" s="15" t="s">
        <v>101</v>
      </c>
      <c r="M21" s="13" t="s">
        <v>103</v>
      </c>
      <c r="N21" s="15" t="s">
        <v>117</v>
      </c>
      <c r="O21" s="24" t="s">
        <v>105</v>
      </c>
      <c r="P21" s="15">
        <v>0</v>
      </c>
      <c r="Q21" s="15">
        <v>0</v>
      </c>
      <c r="R21" s="7" t="s">
        <v>118</v>
      </c>
      <c r="S21" s="7" t="s">
        <v>119</v>
      </c>
      <c r="T21" s="7" t="s">
        <v>120</v>
      </c>
      <c r="U21" s="7" t="s">
        <v>118</v>
      </c>
      <c r="V21" s="7" t="s">
        <v>130</v>
      </c>
      <c r="W21" s="7" t="s">
        <v>130</v>
      </c>
      <c r="X21" s="29" t="s">
        <v>158</v>
      </c>
      <c r="Y21" s="30">
        <v>46134</v>
      </c>
      <c r="Z21" s="30">
        <v>46137</v>
      </c>
      <c r="AA21" s="7">
        <v>14</v>
      </c>
      <c r="AB21" s="8">
        <v>2512.9899999999998</v>
      </c>
      <c r="AC21" s="25">
        <v>0</v>
      </c>
      <c r="AD21" s="12">
        <v>46139</v>
      </c>
      <c r="AE21" s="33" t="s">
        <v>291</v>
      </c>
      <c r="AF21" s="7">
        <v>14</v>
      </c>
      <c r="AG21" s="33" t="s">
        <v>436</v>
      </c>
      <c r="AH21" s="26" t="s">
        <v>122</v>
      </c>
      <c r="AI21" s="12">
        <v>46230</v>
      </c>
      <c r="AJ21" s="26" t="s">
        <v>203</v>
      </c>
    </row>
    <row r="22" spans="1:36" s="15" customFormat="1" ht="101.5" x14ac:dyDescent="0.35">
      <c r="A22" s="15">
        <v>2026</v>
      </c>
      <c r="B22" s="22">
        <v>46113</v>
      </c>
      <c r="C22" s="22">
        <v>46203</v>
      </c>
      <c r="D22" s="20" t="s">
        <v>98</v>
      </c>
      <c r="E22" s="18" t="s">
        <v>139</v>
      </c>
      <c r="F22" s="18" t="s">
        <v>140</v>
      </c>
      <c r="G22" s="18" t="s">
        <v>196</v>
      </c>
      <c r="H22" s="21" t="s">
        <v>159</v>
      </c>
      <c r="I22" s="19" t="s">
        <v>160</v>
      </c>
      <c r="J22" s="21" t="s">
        <v>161</v>
      </c>
      <c r="K22" s="15" t="s">
        <v>162</v>
      </c>
      <c r="L22" s="15" t="s">
        <v>101</v>
      </c>
      <c r="M22" s="13" t="s">
        <v>103</v>
      </c>
      <c r="N22" s="15" t="s">
        <v>117</v>
      </c>
      <c r="O22" s="24" t="s">
        <v>105</v>
      </c>
      <c r="P22" s="15">
        <v>0</v>
      </c>
      <c r="Q22" s="15">
        <v>0</v>
      </c>
      <c r="R22" s="7" t="s">
        <v>118</v>
      </c>
      <c r="S22" s="7" t="s">
        <v>119</v>
      </c>
      <c r="T22" s="7" t="s">
        <v>120</v>
      </c>
      <c r="U22" s="7" t="s">
        <v>118</v>
      </c>
      <c r="V22" s="7" t="s">
        <v>119</v>
      </c>
      <c r="W22" s="7" t="s">
        <v>125</v>
      </c>
      <c r="X22" s="29" t="s">
        <v>163</v>
      </c>
      <c r="Y22" s="30">
        <v>46134</v>
      </c>
      <c r="Z22" s="30">
        <v>46135</v>
      </c>
      <c r="AA22" s="7">
        <v>15</v>
      </c>
      <c r="AB22" s="8">
        <v>500</v>
      </c>
      <c r="AC22" s="25">
        <v>0</v>
      </c>
      <c r="AD22" s="12">
        <v>46136</v>
      </c>
      <c r="AE22" s="33" t="s">
        <v>292</v>
      </c>
      <c r="AF22" s="7">
        <v>15</v>
      </c>
      <c r="AG22" s="33" t="s">
        <v>436</v>
      </c>
      <c r="AH22" s="26" t="s">
        <v>122</v>
      </c>
      <c r="AI22" s="12">
        <v>46230</v>
      </c>
      <c r="AJ22" s="26" t="s">
        <v>204</v>
      </c>
    </row>
    <row r="23" spans="1:36" s="15" customFormat="1" ht="101.5" x14ac:dyDescent="0.35">
      <c r="A23" s="15">
        <v>2026</v>
      </c>
      <c r="B23" s="22">
        <v>46113</v>
      </c>
      <c r="C23" s="22">
        <v>46203</v>
      </c>
      <c r="D23" s="20" t="s">
        <v>98</v>
      </c>
      <c r="E23" s="18" t="s">
        <v>139</v>
      </c>
      <c r="F23" s="18" t="s">
        <v>140</v>
      </c>
      <c r="G23" s="18" t="s">
        <v>196</v>
      </c>
      <c r="H23" s="21" t="s">
        <v>159</v>
      </c>
      <c r="I23" s="19" t="s">
        <v>160</v>
      </c>
      <c r="J23" s="21" t="s">
        <v>161</v>
      </c>
      <c r="K23" s="15" t="s">
        <v>162</v>
      </c>
      <c r="L23" s="15" t="s">
        <v>101</v>
      </c>
      <c r="M23" s="13" t="s">
        <v>103</v>
      </c>
      <c r="N23" s="15" t="s">
        <v>117</v>
      </c>
      <c r="O23" s="24" t="s">
        <v>105</v>
      </c>
      <c r="P23" s="15">
        <v>0</v>
      </c>
      <c r="Q23" s="15">
        <v>0</v>
      </c>
      <c r="R23" s="7" t="s">
        <v>118</v>
      </c>
      <c r="S23" s="7" t="s">
        <v>119</v>
      </c>
      <c r="T23" s="7" t="s">
        <v>120</v>
      </c>
      <c r="U23" s="7" t="s">
        <v>118</v>
      </c>
      <c r="V23" s="7" t="s">
        <v>119</v>
      </c>
      <c r="W23" s="7" t="s">
        <v>125</v>
      </c>
      <c r="X23" s="29" t="s">
        <v>163</v>
      </c>
      <c r="Y23" s="30">
        <v>46134</v>
      </c>
      <c r="Z23" s="30">
        <v>46135</v>
      </c>
      <c r="AA23" s="7">
        <v>16</v>
      </c>
      <c r="AB23" s="8">
        <v>895</v>
      </c>
      <c r="AC23" s="25">
        <v>0</v>
      </c>
      <c r="AD23" s="12">
        <v>46136</v>
      </c>
      <c r="AE23" s="33" t="s">
        <v>293</v>
      </c>
      <c r="AF23" s="7">
        <v>16</v>
      </c>
      <c r="AG23" s="33" t="s">
        <v>436</v>
      </c>
      <c r="AH23" s="26" t="s">
        <v>122</v>
      </c>
      <c r="AI23" s="12">
        <v>46230</v>
      </c>
      <c r="AJ23" s="26" t="s">
        <v>204</v>
      </c>
    </row>
    <row r="24" spans="1:36" s="15" customFormat="1" ht="101.5" x14ac:dyDescent="0.35">
      <c r="A24" s="15">
        <v>2026</v>
      </c>
      <c r="B24" s="22">
        <v>46113</v>
      </c>
      <c r="C24" s="22">
        <v>46203</v>
      </c>
      <c r="D24" s="20" t="s">
        <v>98</v>
      </c>
      <c r="E24" s="18" t="s">
        <v>139</v>
      </c>
      <c r="F24" s="18" t="s">
        <v>140</v>
      </c>
      <c r="G24" s="18" t="s">
        <v>196</v>
      </c>
      <c r="H24" s="21" t="s">
        <v>159</v>
      </c>
      <c r="I24" s="19" t="s">
        <v>160</v>
      </c>
      <c r="J24" s="21" t="s">
        <v>161</v>
      </c>
      <c r="K24" s="15" t="s">
        <v>162</v>
      </c>
      <c r="L24" s="15" t="s">
        <v>101</v>
      </c>
      <c r="M24" s="13" t="s">
        <v>103</v>
      </c>
      <c r="N24" s="15" t="s">
        <v>117</v>
      </c>
      <c r="O24" s="24" t="s">
        <v>105</v>
      </c>
      <c r="P24" s="15">
        <v>0</v>
      </c>
      <c r="Q24" s="15">
        <v>0</v>
      </c>
      <c r="R24" s="7" t="s">
        <v>118</v>
      </c>
      <c r="S24" s="7" t="s">
        <v>119</v>
      </c>
      <c r="T24" s="7" t="s">
        <v>120</v>
      </c>
      <c r="U24" s="7" t="s">
        <v>118</v>
      </c>
      <c r="V24" s="7" t="s">
        <v>119</v>
      </c>
      <c r="W24" s="7" t="s">
        <v>125</v>
      </c>
      <c r="X24" s="29" t="s">
        <v>163</v>
      </c>
      <c r="Y24" s="30">
        <v>46134</v>
      </c>
      <c r="Z24" s="30">
        <v>46135</v>
      </c>
      <c r="AA24" s="7">
        <v>17</v>
      </c>
      <c r="AB24" s="8">
        <v>2375</v>
      </c>
      <c r="AC24" s="25">
        <v>0</v>
      </c>
      <c r="AD24" s="12">
        <v>46136</v>
      </c>
      <c r="AE24" s="33" t="s">
        <v>294</v>
      </c>
      <c r="AF24" s="7">
        <v>17</v>
      </c>
      <c r="AG24" s="33" t="s">
        <v>436</v>
      </c>
      <c r="AH24" s="26" t="s">
        <v>122</v>
      </c>
      <c r="AI24" s="12">
        <v>46230</v>
      </c>
      <c r="AJ24" s="26" t="s">
        <v>204</v>
      </c>
    </row>
    <row r="25" spans="1:36" s="15" customFormat="1" ht="101.5" x14ac:dyDescent="0.35">
      <c r="A25" s="15">
        <v>2026</v>
      </c>
      <c r="B25" s="22">
        <v>46113</v>
      </c>
      <c r="C25" s="22">
        <v>46203</v>
      </c>
      <c r="D25" s="20" t="s">
        <v>98</v>
      </c>
      <c r="E25" s="18" t="s">
        <v>139</v>
      </c>
      <c r="F25" s="15" t="s">
        <v>164</v>
      </c>
      <c r="G25" s="21" t="s">
        <v>189</v>
      </c>
      <c r="H25" s="27" t="s">
        <v>165</v>
      </c>
      <c r="I25" s="21" t="s">
        <v>166</v>
      </c>
      <c r="J25" s="15" t="s">
        <v>167</v>
      </c>
      <c r="K25" s="15" t="s">
        <v>124</v>
      </c>
      <c r="L25" s="15" t="s">
        <v>102</v>
      </c>
      <c r="M25" s="13" t="s">
        <v>103</v>
      </c>
      <c r="N25" s="15" t="s">
        <v>117</v>
      </c>
      <c r="O25" s="24" t="s">
        <v>105</v>
      </c>
      <c r="P25" s="15">
        <v>0</v>
      </c>
      <c r="Q25" s="15">
        <v>0</v>
      </c>
      <c r="R25" s="7" t="s">
        <v>118</v>
      </c>
      <c r="S25" s="7" t="s">
        <v>119</v>
      </c>
      <c r="T25" s="7" t="s">
        <v>120</v>
      </c>
      <c r="U25" s="7" t="s">
        <v>118</v>
      </c>
      <c r="V25" s="7" t="s">
        <v>119</v>
      </c>
      <c r="W25" s="7" t="s">
        <v>125</v>
      </c>
      <c r="X25" s="29" t="s">
        <v>163</v>
      </c>
      <c r="Y25" s="30">
        <v>46134</v>
      </c>
      <c r="Z25" s="30">
        <v>46135</v>
      </c>
      <c r="AA25" s="7">
        <v>18</v>
      </c>
      <c r="AB25" s="8">
        <v>1000</v>
      </c>
      <c r="AC25" s="25">
        <v>0</v>
      </c>
      <c r="AD25" s="12">
        <v>46136</v>
      </c>
      <c r="AE25" s="33" t="s">
        <v>295</v>
      </c>
      <c r="AF25" s="7">
        <v>18</v>
      </c>
      <c r="AG25" s="33" t="s">
        <v>436</v>
      </c>
      <c r="AH25" s="26" t="s">
        <v>122</v>
      </c>
      <c r="AI25" s="12">
        <v>46230</v>
      </c>
      <c r="AJ25" s="26" t="s">
        <v>205</v>
      </c>
    </row>
    <row r="26" spans="1:36" s="15" customFormat="1" ht="87" x14ac:dyDescent="0.35">
      <c r="A26" s="15">
        <v>2026</v>
      </c>
      <c r="B26" s="22">
        <v>46113</v>
      </c>
      <c r="C26" s="22">
        <v>46203</v>
      </c>
      <c r="D26" s="17" t="s">
        <v>94</v>
      </c>
      <c r="E26" s="18" t="s">
        <v>191</v>
      </c>
      <c r="F26" s="15" t="s">
        <v>123</v>
      </c>
      <c r="G26" s="19" t="s">
        <v>116</v>
      </c>
      <c r="H26" s="27" t="s">
        <v>169</v>
      </c>
      <c r="I26" s="19" t="s">
        <v>168</v>
      </c>
      <c r="J26" s="15" t="s">
        <v>190</v>
      </c>
      <c r="K26" s="15" t="s">
        <v>129</v>
      </c>
      <c r="L26" s="15" t="s">
        <v>101</v>
      </c>
      <c r="M26" s="13" t="s">
        <v>103</v>
      </c>
      <c r="N26" s="15" t="s">
        <v>117</v>
      </c>
      <c r="O26" s="24" t="s">
        <v>105</v>
      </c>
      <c r="P26" s="15">
        <v>0</v>
      </c>
      <c r="Q26" s="15">
        <v>0</v>
      </c>
      <c r="R26" s="7" t="s">
        <v>118</v>
      </c>
      <c r="S26" s="7" t="s">
        <v>119</v>
      </c>
      <c r="T26" s="7" t="s">
        <v>120</v>
      </c>
      <c r="U26" s="7" t="s">
        <v>118</v>
      </c>
      <c r="V26" s="7" t="s">
        <v>119</v>
      </c>
      <c r="W26" s="7" t="s">
        <v>125</v>
      </c>
      <c r="X26" s="29" t="s">
        <v>193</v>
      </c>
      <c r="Y26" s="30">
        <v>46136</v>
      </c>
      <c r="Z26" s="30">
        <v>46136</v>
      </c>
      <c r="AA26" s="7">
        <v>19</v>
      </c>
      <c r="AB26" s="8">
        <v>2000</v>
      </c>
      <c r="AC26" s="25">
        <v>0</v>
      </c>
      <c r="AD26" s="12">
        <v>45774</v>
      </c>
      <c r="AE26" s="33" t="s">
        <v>296</v>
      </c>
      <c r="AF26" s="7">
        <v>19</v>
      </c>
      <c r="AG26" s="33" t="s">
        <v>436</v>
      </c>
      <c r="AH26" s="26" t="s">
        <v>122</v>
      </c>
      <c r="AI26" s="12">
        <v>46230</v>
      </c>
      <c r="AJ26" s="26" t="s">
        <v>206</v>
      </c>
    </row>
    <row r="27" spans="1:36" s="15" customFormat="1" ht="58" x14ac:dyDescent="0.35">
      <c r="A27" s="15">
        <v>2026</v>
      </c>
      <c r="B27" s="22">
        <v>46113</v>
      </c>
      <c r="C27" s="22">
        <v>46203</v>
      </c>
      <c r="D27" s="17" t="s">
        <v>94</v>
      </c>
      <c r="E27" s="18" t="s">
        <v>126</v>
      </c>
      <c r="F27" s="15" t="s">
        <v>127</v>
      </c>
      <c r="G27" s="15" t="s">
        <v>116</v>
      </c>
      <c r="H27" s="23" t="s">
        <v>187</v>
      </c>
      <c r="I27" s="15" t="s">
        <v>135</v>
      </c>
      <c r="J27" s="15" t="s">
        <v>128</v>
      </c>
      <c r="K27" s="15" t="s">
        <v>129</v>
      </c>
      <c r="L27" s="15" t="s">
        <v>101</v>
      </c>
      <c r="M27" s="13" t="s">
        <v>103</v>
      </c>
      <c r="N27" s="15" t="s">
        <v>117</v>
      </c>
      <c r="O27" s="24" t="s">
        <v>105</v>
      </c>
      <c r="P27" s="15">
        <v>0</v>
      </c>
      <c r="Q27" s="15">
        <v>0</v>
      </c>
      <c r="R27" s="7" t="s">
        <v>118</v>
      </c>
      <c r="S27" s="7" t="s">
        <v>119</v>
      </c>
      <c r="T27" s="7" t="s">
        <v>120</v>
      </c>
      <c r="U27" s="7" t="s">
        <v>118</v>
      </c>
      <c r="V27" s="7" t="s">
        <v>119</v>
      </c>
      <c r="W27" s="7" t="s">
        <v>125</v>
      </c>
      <c r="X27" s="29" t="s">
        <v>192</v>
      </c>
      <c r="Y27" s="30">
        <v>46139</v>
      </c>
      <c r="Z27" s="30">
        <v>46139</v>
      </c>
      <c r="AA27" s="7">
        <v>20</v>
      </c>
      <c r="AB27" s="8">
        <v>1619.16</v>
      </c>
      <c r="AC27" s="25">
        <v>0</v>
      </c>
      <c r="AD27" s="12">
        <v>46140</v>
      </c>
      <c r="AE27" s="33" t="s">
        <v>297</v>
      </c>
      <c r="AF27" s="7">
        <v>20</v>
      </c>
      <c r="AG27" s="33" t="s">
        <v>436</v>
      </c>
      <c r="AH27" s="26" t="s">
        <v>122</v>
      </c>
      <c r="AI27" s="12">
        <v>46230</v>
      </c>
      <c r="AJ27" s="26" t="s">
        <v>207</v>
      </c>
    </row>
    <row r="28" spans="1:36" s="15" customFormat="1" ht="58" x14ac:dyDescent="0.35">
      <c r="A28" s="15">
        <v>2026</v>
      </c>
      <c r="B28" s="22">
        <v>46113</v>
      </c>
      <c r="C28" s="22">
        <v>46203</v>
      </c>
      <c r="D28" s="17" t="s">
        <v>94</v>
      </c>
      <c r="E28" s="18" t="s">
        <v>126</v>
      </c>
      <c r="F28" s="15" t="s">
        <v>127</v>
      </c>
      <c r="G28" s="15" t="s">
        <v>116</v>
      </c>
      <c r="H28" s="23" t="s">
        <v>187</v>
      </c>
      <c r="I28" s="15" t="s">
        <v>135</v>
      </c>
      <c r="J28" s="15" t="s">
        <v>128</v>
      </c>
      <c r="K28" s="15" t="s">
        <v>129</v>
      </c>
      <c r="L28" s="15" t="s">
        <v>101</v>
      </c>
      <c r="M28" s="13" t="s">
        <v>103</v>
      </c>
      <c r="N28" s="15" t="s">
        <v>117</v>
      </c>
      <c r="O28" s="24" t="s">
        <v>105</v>
      </c>
      <c r="P28" s="15">
        <v>0</v>
      </c>
      <c r="Q28" s="15">
        <v>0</v>
      </c>
      <c r="R28" s="7" t="s">
        <v>118</v>
      </c>
      <c r="S28" s="7" t="s">
        <v>119</v>
      </c>
      <c r="T28" s="7" t="s">
        <v>120</v>
      </c>
      <c r="U28" s="7" t="s">
        <v>118</v>
      </c>
      <c r="V28" s="7" t="s">
        <v>119</v>
      </c>
      <c r="W28" s="7" t="s">
        <v>125</v>
      </c>
      <c r="X28" s="29" t="s">
        <v>192</v>
      </c>
      <c r="Y28" s="30">
        <v>46139</v>
      </c>
      <c r="Z28" s="30">
        <v>46139</v>
      </c>
      <c r="AA28" s="7">
        <v>21</v>
      </c>
      <c r="AB28" s="8">
        <v>800</v>
      </c>
      <c r="AC28" s="25">
        <v>0</v>
      </c>
      <c r="AD28" s="12">
        <v>46140</v>
      </c>
      <c r="AE28" s="33" t="s">
        <v>298</v>
      </c>
      <c r="AF28" s="7">
        <v>21</v>
      </c>
      <c r="AG28" s="33" t="s">
        <v>436</v>
      </c>
      <c r="AH28" s="26" t="s">
        <v>122</v>
      </c>
      <c r="AI28" s="12">
        <v>46230</v>
      </c>
      <c r="AJ28" s="26" t="s">
        <v>207</v>
      </c>
    </row>
    <row r="29" spans="1:36" s="15" customFormat="1" ht="58" x14ac:dyDescent="0.35">
      <c r="A29" s="15">
        <v>2026</v>
      </c>
      <c r="B29" s="22">
        <v>46113</v>
      </c>
      <c r="C29" s="22">
        <v>46203</v>
      </c>
      <c r="D29" s="17" t="s">
        <v>94</v>
      </c>
      <c r="E29" s="18" t="s">
        <v>126</v>
      </c>
      <c r="F29" s="15" t="s">
        <v>127</v>
      </c>
      <c r="G29" s="15" t="s">
        <v>116</v>
      </c>
      <c r="H29" s="23" t="s">
        <v>187</v>
      </c>
      <c r="I29" s="15" t="s">
        <v>135</v>
      </c>
      <c r="J29" s="15" t="s">
        <v>128</v>
      </c>
      <c r="K29" s="15" t="s">
        <v>129</v>
      </c>
      <c r="L29" s="15" t="s">
        <v>101</v>
      </c>
      <c r="M29" s="13" t="s">
        <v>103</v>
      </c>
      <c r="N29" s="15" t="s">
        <v>117</v>
      </c>
      <c r="O29" s="24" t="s">
        <v>105</v>
      </c>
      <c r="P29" s="15">
        <v>0</v>
      </c>
      <c r="Q29" s="15">
        <v>0</v>
      </c>
      <c r="R29" s="7" t="s">
        <v>118</v>
      </c>
      <c r="S29" s="7" t="s">
        <v>119</v>
      </c>
      <c r="T29" s="7" t="s">
        <v>120</v>
      </c>
      <c r="U29" s="7" t="s">
        <v>118</v>
      </c>
      <c r="V29" s="7" t="s">
        <v>119</v>
      </c>
      <c r="W29" s="7" t="s">
        <v>125</v>
      </c>
      <c r="X29" s="29" t="s">
        <v>192</v>
      </c>
      <c r="Y29" s="30">
        <v>46139</v>
      </c>
      <c r="Z29" s="30">
        <v>46139</v>
      </c>
      <c r="AA29" s="7">
        <v>22</v>
      </c>
      <c r="AB29" s="8">
        <v>627</v>
      </c>
      <c r="AC29" s="25">
        <v>0</v>
      </c>
      <c r="AD29" s="12">
        <v>46140</v>
      </c>
      <c r="AE29" s="33" t="s">
        <v>299</v>
      </c>
      <c r="AF29" s="7">
        <v>22</v>
      </c>
      <c r="AG29" s="33" t="s">
        <v>436</v>
      </c>
      <c r="AH29" s="26" t="s">
        <v>122</v>
      </c>
      <c r="AI29" s="12">
        <v>46230</v>
      </c>
      <c r="AJ29" s="26" t="s">
        <v>207</v>
      </c>
    </row>
    <row r="30" spans="1:36" s="15" customFormat="1" ht="58" x14ac:dyDescent="0.35">
      <c r="A30" s="15">
        <v>2026</v>
      </c>
      <c r="B30" s="22">
        <v>46113</v>
      </c>
      <c r="C30" s="22">
        <v>46203</v>
      </c>
      <c r="D30" s="17" t="s">
        <v>94</v>
      </c>
      <c r="E30" s="18" t="s">
        <v>134</v>
      </c>
      <c r="F30" s="15" t="s">
        <v>134</v>
      </c>
      <c r="G30" s="15" t="s">
        <v>116</v>
      </c>
      <c r="H30" s="23" t="s">
        <v>187</v>
      </c>
      <c r="I30" s="15" t="s">
        <v>136</v>
      </c>
      <c r="J30" s="15" t="s">
        <v>137</v>
      </c>
      <c r="K30" s="15" t="s">
        <v>138</v>
      </c>
      <c r="L30" s="15" t="s">
        <v>101</v>
      </c>
      <c r="M30" s="13" t="s">
        <v>103</v>
      </c>
      <c r="N30" s="15" t="s">
        <v>117</v>
      </c>
      <c r="O30" s="24" t="s">
        <v>105</v>
      </c>
      <c r="P30" s="15">
        <v>0</v>
      </c>
      <c r="Q30" s="15">
        <v>0</v>
      </c>
      <c r="R30" s="7" t="s">
        <v>118</v>
      </c>
      <c r="S30" s="7" t="s">
        <v>119</v>
      </c>
      <c r="T30" s="7" t="s">
        <v>120</v>
      </c>
      <c r="U30" s="7" t="s">
        <v>118</v>
      </c>
      <c r="V30" s="7" t="s">
        <v>119</v>
      </c>
      <c r="W30" s="7" t="s">
        <v>125</v>
      </c>
      <c r="X30" s="29" t="s">
        <v>192</v>
      </c>
      <c r="Y30" s="30">
        <v>46139</v>
      </c>
      <c r="Z30" s="30">
        <v>46139</v>
      </c>
      <c r="AA30" s="7">
        <v>23</v>
      </c>
      <c r="AB30" s="8">
        <v>250</v>
      </c>
      <c r="AC30" s="25">
        <v>0</v>
      </c>
      <c r="AD30" s="12">
        <v>46140</v>
      </c>
      <c r="AE30" s="33" t="s">
        <v>300</v>
      </c>
      <c r="AF30" s="7">
        <v>23</v>
      </c>
      <c r="AG30" s="33" t="s">
        <v>436</v>
      </c>
      <c r="AH30" s="26" t="s">
        <v>122</v>
      </c>
      <c r="AI30" s="12">
        <v>46230</v>
      </c>
      <c r="AJ30" s="26" t="s">
        <v>208</v>
      </c>
    </row>
    <row r="31" spans="1:36" s="15" customFormat="1" ht="43.5" x14ac:dyDescent="0.35">
      <c r="A31" s="15">
        <v>2026</v>
      </c>
      <c r="B31" s="22">
        <v>46113</v>
      </c>
      <c r="C31" s="22">
        <v>46203</v>
      </c>
      <c r="D31" s="17" t="s">
        <v>94</v>
      </c>
      <c r="E31" s="18" t="s">
        <v>126</v>
      </c>
      <c r="F31" s="15" t="s">
        <v>127</v>
      </c>
      <c r="G31" s="15" t="s">
        <v>116</v>
      </c>
      <c r="H31" s="23" t="s">
        <v>187</v>
      </c>
      <c r="I31" s="15" t="s">
        <v>135</v>
      </c>
      <c r="J31" s="15" t="s">
        <v>128</v>
      </c>
      <c r="K31" s="15" t="s">
        <v>129</v>
      </c>
      <c r="L31" s="15" t="s">
        <v>101</v>
      </c>
      <c r="M31" s="13" t="s">
        <v>103</v>
      </c>
      <c r="N31" s="15" t="s">
        <v>117</v>
      </c>
      <c r="O31" s="24" t="s">
        <v>105</v>
      </c>
      <c r="P31" s="15">
        <v>0</v>
      </c>
      <c r="Q31" s="15">
        <v>0</v>
      </c>
      <c r="R31" s="7" t="s">
        <v>118</v>
      </c>
      <c r="S31" s="7" t="s">
        <v>119</v>
      </c>
      <c r="T31" s="7" t="s">
        <v>120</v>
      </c>
      <c r="U31" s="7" t="s">
        <v>118</v>
      </c>
      <c r="V31" s="7" t="s">
        <v>119</v>
      </c>
      <c r="W31" s="7" t="s">
        <v>125</v>
      </c>
      <c r="X31" s="29" t="s">
        <v>170</v>
      </c>
      <c r="Y31" s="30">
        <v>46140</v>
      </c>
      <c r="Z31" s="30">
        <v>46140</v>
      </c>
      <c r="AA31" s="7">
        <v>24</v>
      </c>
      <c r="AB31" s="8">
        <v>2243</v>
      </c>
      <c r="AC31" s="25">
        <v>0</v>
      </c>
      <c r="AD31" s="12">
        <v>46141</v>
      </c>
      <c r="AE31" s="33" t="s">
        <v>301</v>
      </c>
      <c r="AF31" s="7">
        <v>24</v>
      </c>
      <c r="AG31" s="33" t="s">
        <v>436</v>
      </c>
      <c r="AH31" s="26" t="s">
        <v>122</v>
      </c>
      <c r="AI31" s="12">
        <v>46230</v>
      </c>
      <c r="AJ31" s="26" t="s">
        <v>209</v>
      </c>
    </row>
    <row r="32" spans="1:36" s="15" customFormat="1" ht="43.5" x14ac:dyDescent="0.35">
      <c r="A32" s="15">
        <v>2026</v>
      </c>
      <c r="B32" s="22">
        <v>46113</v>
      </c>
      <c r="C32" s="22">
        <v>46203</v>
      </c>
      <c r="D32" s="17" t="s">
        <v>94</v>
      </c>
      <c r="E32" s="18" t="s">
        <v>126</v>
      </c>
      <c r="F32" s="15" t="s">
        <v>127</v>
      </c>
      <c r="G32" s="15" t="s">
        <v>116</v>
      </c>
      <c r="H32" s="23" t="s">
        <v>187</v>
      </c>
      <c r="I32" s="15" t="s">
        <v>135</v>
      </c>
      <c r="J32" s="15" t="s">
        <v>128</v>
      </c>
      <c r="K32" s="15" t="s">
        <v>129</v>
      </c>
      <c r="L32" s="15" t="s">
        <v>101</v>
      </c>
      <c r="M32" s="13" t="s">
        <v>103</v>
      </c>
      <c r="N32" s="15" t="s">
        <v>117</v>
      </c>
      <c r="O32" s="24" t="s">
        <v>105</v>
      </c>
      <c r="P32" s="15">
        <v>0</v>
      </c>
      <c r="Q32" s="15">
        <v>0</v>
      </c>
      <c r="R32" s="7" t="s">
        <v>118</v>
      </c>
      <c r="S32" s="7" t="s">
        <v>119</v>
      </c>
      <c r="T32" s="7" t="s">
        <v>120</v>
      </c>
      <c r="U32" s="7" t="s">
        <v>118</v>
      </c>
      <c r="V32" s="7" t="s">
        <v>119</v>
      </c>
      <c r="W32" s="7" t="s">
        <v>125</v>
      </c>
      <c r="X32" s="29" t="s">
        <v>170</v>
      </c>
      <c r="Y32" s="30">
        <v>46140</v>
      </c>
      <c r="Z32" s="30">
        <v>46140</v>
      </c>
      <c r="AA32" s="7">
        <v>25</v>
      </c>
      <c r="AB32" s="8">
        <v>253</v>
      </c>
      <c r="AC32" s="25">
        <v>0</v>
      </c>
      <c r="AD32" s="12">
        <v>46141</v>
      </c>
      <c r="AE32" s="33" t="s">
        <v>302</v>
      </c>
      <c r="AF32" s="7">
        <v>25</v>
      </c>
      <c r="AG32" s="33" t="s">
        <v>436</v>
      </c>
      <c r="AH32" s="26" t="s">
        <v>122</v>
      </c>
      <c r="AI32" s="12">
        <v>46230</v>
      </c>
      <c r="AJ32" s="26" t="s">
        <v>209</v>
      </c>
    </row>
    <row r="33" spans="1:36" s="15" customFormat="1" ht="87" x14ac:dyDescent="0.35">
      <c r="A33" s="15">
        <v>2026</v>
      </c>
      <c r="B33" s="22">
        <v>46113</v>
      </c>
      <c r="C33" s="22">
        <v>46203</v>
      </c>
      <c r="D33" s="17" t="s">
        <v>98</v>
      </c>
      <c r="E33" s="18" t="s">
        <v>139</v>
      </c>
      <c r="F33" s="15" t="s">
        <v>140</v>
      </c>
      <c r="G33" s="15" t="s">
        <v>198</v>
      </c>
      <c r="H33" s="23" t="s">
        <v>159</v>
      </c>
      <c r="I33" s="15" t="s">
        <v>160</v>
      </c>
      <c r="J33" s="15" t="s">
        <v>161</v>
      </c>
      <c r="K33" s="15" t="s">
        <v>199</v>
      </c>
      <c r="L33" s="15" t="s">
        <v>101</v>
      </c>
      <c r="M33" s="13" t="s">
        <v>103</v>
      </c>
      <c r="N33" s="15" t="s">
        <v>117</v>
      </c>
      <c r="O33" s="24" t="s">
        <v>105</v>
      </c>
      <c r="P33" s="15">
        <v>0</v>
      </c>
      <c r="Q33" s="15">
        <v>0</v>
      </c>
      <c r="R33" s="7" t="s">
        <v>118</v>
      </c>
      <c r="S33" s="7" t="s">
        <v>119</v>
      </c>
      <c r="T33" s="7" t="s">
        <v>120</v>
      </c>
      <c r="U33" s="7" t="s">
        <v>118</v>
      </c>
      <c r="V33" s="7" t="s">
        <v>119</v>
      </c>
      <c r="W33" s="7" t="s">
        <v>125</v>
      </c>
      <c r="X33" s="29" t="s">
        <v>200</v>
      </c>
      <c r="Y33" s="30">
        <v>46141</v>
      </c>
      <c r="Z33" s="30">
        <v>46142</v>
      </c>
      <c r="AA33" s="7">
        <v>26</v>
      </c>
      <c r="AB33" s="8">
        <v>433.35</v>
      </c>
      <c r="AC33" s="25">
        <v>0</v>
      </c>
      <c r="AD33" s="12">
        <v>46142</v>
      </c>
      <c r="AE33" s="33" t="s">
        <v>303</v>
      </c>
      <c r="AF33" s="7">
        <v>26</v>
      </c>
      <c r="AG33" s="33" t="s">
        <v>436</v>
      </c>
      <c r="AH33" s="26" t="s">
        <v>122</v>
      </c>
      <c r="AI33" s="12">
        <v>46230</v>
      </c>
      <c r="AJ33" s="26" t="s">
        <v>220</v>
      </c>
    </row>
    <row r="34" spans="1:36" s="15" customFormat="1" ht="87" x14ac:dyDescent="0.35">
      <c r="A34" s="15">
        <v>2026</v>
      </c>
      <c r="B34" s="22">
        <v>46113</v>
      </c>
      <c r="C34" s="22">
        <v>46203</v>
      </c>
      <c r="D34" s="17" t="s">
        <v>98</v>
      </c>
      <c r="E34" s="18" t="s">
        <v>139</v>
      </c>
      <c r="F34" s="15" t="s">
        <v>140</v>
      </c>
      <c r="G34" s="15" t="s">
        <v>198</v>
      </c>
      <c r="H34" s="23" t="s">
        <v>159</v>
      </c>
      <c r="I34" s="15" t="s">
        <v>160</v>
      </c>
      <c r="J34" s="15" t="s">
        <v>161</v>
      </c>
      <c r="K34" s="15" t="s">
        <v>199</v>
      </c>
      <c r="L34" s="15" t="s">
        <v>101</v>
      </c>
      <c r="M34" s="13" t="s">
        <v>103</v>
      </c>
      <c r="N34" s="15" t="s">
        <v>117</v>
      </c>
      <c r="O34" s="24" t="s">
        <v>105</v>
      </c>
      <c r="P34" s="15">
        <v>0</v>
      </c>
      <c r="Q34" s="15">
        <v>0</v>
      </c>
      <c r="R34" s="7" t="s">
        <v>118</v>
      </c>
      <c r="S34" s="7" t="s">
        <v>119</v>
      </c>
      <c r="T34" s="7" t="s">
        <v>120</v>
      </c>
      <c r="U34" s="7" t="s">
        <v>118</v>
      </c>
      <c r="V34" s="7" t="s">
        <v>119</v>
      </c>
      <c r="W34" s="7" t="s">
        <v>125</v>
      </c>
      <c r="X34" s="29" t="s">
        <v>200</v>
      </c>
      <c r="Y34" s="30">
        <v>46141</v>
      </c>
      <c r="Z34" s="30">
        <v>46142</v>
      </c>
      <c r="AA34" s="7">
        <v>27</v>
      </c>
      <c r="AB34" s="8">
        <v>722</v>
      </c>
      <c r="AC34" s="25">
        <v>0</v>
      </c>
      <c r="AD34" s="12">
        <v>46142</v>
      </c>
      <c r="AE34" s="33" t="s">
        <v>304</v>
      </c>
      <c r="AF34" s="7">
        <v>27</v>
      </c>
      <c r="AG34" s="33" t="s">
        <v>436</v>
      </c>
      <c r="AH34" s="26" t="s">
        <v>122</v>
      </c>
      <c r="AI34" s="12">
        <v>46230</v>
      </c>
      <c r="AJ34" s="26" t="s">
        <v>220</v>
      </c>
    </row>
    <row r="35" spans="1:36" s="15" customFormat="1" ht="72.5" x14ac:dyDescent="0.35">
      <c r="A35" s="15">
        <v>2026</v>
      </c>
      <c r="B35" s="22">
        <v>46113</v>
      </c>
      <c r="C35" s="22">
        <v>46203</v>
      </c>
      <c r="D35" s="17" t="s">
        <v>94</v>
      </c>
      <c r="E35" s="18" t="s">
        <v>126</v>
      </c>
      <c r="F35" s="15" t="s">
        <v>127</v>
      </c>
      <c r="G35" s="15" t="s">
        <v>116</v>
      </c>
      <c r="H35" s="23" t="s">
        <v>187</v>
      </c>
      <c r="I35" s="15" t="s">
        <v>135</v>
      </c>
      <c r="J35" s="15" t="s">
        <v>128</v>
      </c>
      <c r="K35" s="15" t="s">
        <v>129</v>
      </c>
      <c r="L35" s="15" t="s">
        <v>101</v>
      </c>
      <c r="M35" s="13" t="s">
        <v>103</v>
      </c>
      <c r="N35" s="15" t="s">
        <v>117</v>
      </c>
      <c r="O35" s="24" t="s">
        <v>105</v>
      </c>
      <c r="P35" s="15">
        <v>0</v>
      </c>
      <c r="Q35" s="15">
        <v>0</v>
      </c>
      <c r="R35" s="7" t="s">
        <v>118</v>
      </c>
      <c r="S35" s="7" t="s">
        <v>119</v>
      </c>
      <c r="T35" s="7" t="s">
        <v>120</v>
      </c>
      <c r="U35" s="7" t="s">
        <v>118</v>
      </c>
      <c r="V35" s="29" t="s">
        <v>219</v>
      </c>
      <c r="W35" s="29" t="s">
        <v>194</v>
      </c>
      <c r="X35" s="29" t="s">
        <v>171</v>
      </c>
      <c r="Y35" s="30">
        <v>46150</v>
      </c>
      <c r="Z35" s="30">
        <v>46150</v>
      </c>
      <c r="AA35" s="7">
        <v>28</v>
      </c>
      <c r="AB35" s="8">
        <v>3667.11</v>
      </c>
      <c r="AC35" s="25">
        <v>0</v>
      </c>
      <c r="AD35" s="12">
        <v>46153</v>
      </c>
      <c r="AE35" s="33" t="s">
        <v>305</v>
      </c>
      <c r="AF35" s="7">
        <v>28</v>
      </c>
      <c r="AG35" s="33" t="s">
        <v>436</v>
      </c>
      <c r="AH35" s="26" t="s">
        <v>122</v>
      </c>
      <c r="AI35" s="12">
        <v>46230</v>
      </c>
      <c r="AJ35" s="26" t="s">
        <v>210</v>
      </c>
    </row>
    <row r="36" spans="1:36" s="15" customFormat="1" ht="72.5" x14ac:dyDescent="0.35">
      <c r="A36" s="15">
        <v>2026</v>
      </c>
      <c r="B36" s="22">
        <v>46113</v>
      </c>
      <c r="C36" s="22">
        <v>46203</v>
      </c>
      <c r="D36" s="17" t="s">
        <v>94</v>
      </c>
      <c r="E36" s="18" t="s">
        <v>126</v>
      </c>
      <c r="F36" s="15" t="s">
        <v>127</v>
      </c>
      <c r="G36" s="15" t="s">
        <v>116</v>
      </c>
      <c r="H36" s="23" t="s">
        <v>187</v>
      </c>
      <c r="I36" s="15" t="s">
        <v>135</v>
      </c>
      <c r="J36" s="15" t="s">
        <v>128</v>
      </c>
      <c r="K36" s="15" t="s">
        <v>129</v>
      </c>
      <c r="L36" s="15" t="s">
        <v>101</v>
      </c>
      <c r="M36" s="13" t="s">
        <v>103</v>
      </c>
      <c r="N36" s="15" t="s">
        <v>117</v>
      </c>
      <c r="O36" s="24" t="s">
        <v>105</v>
      </c>
      <c r="P36" s="15">
        <v>0</v>
      </c>
      <c r="Q36" s="15">
        <v>0</v>
      </c>
      <c r="R36" s="7" t="s">
        <v>118</v>
      </c>
      <c r="S36" s="7" t="s">
        <v>119</v>
      </c>
      <c r="T36" s="7" t="s">
        <v>120</v>
      </c>
      <c r="U36" s="7" t="s">
        <v>118</v>
      </c>
      <c r="V36" s="29" t="s">
        <v>219</v>
      </c>
      <c r="W36" s="29" t="s">
        <v>194</v>
      </c>
      <c r="X36" s="29" t="s">
        <v>171</v>
      </c>
      <c r="Y36" s="30">
        <v>46150</v>
      </c>
      <c r="Z36" s="30">
        <v>46150</v>
      </c>
      <c r="AA36" s="7">
        <v>29</v>
      </c>
      <c r="AB36" s="8">
        <v>1081.01</v>
      </c>
      <c r="AC36" s="25">
        <v>0</v>
      </c>
      <c r="AD36" s="12">
        <v>46153</v>
      </c>
      <c r="AE36" s="33" t="s">
        <v>306</v>
      </c>
      <c r="AF36" s="7">
        <v>29</v>
      </c>
      <c r="AG36" s="33" t="s">
        <v>436</v>
      </c>
      <c r="AH36" s="26" t="s">
        <v>122</v>
      </c>
      <c r="AI36" s="12">
        <v>46230</v>
      </c>
      <c r="AJ36" s="26" t="s">
        <v>210</v>
      </c>
    </row>
    <row r="37" spans="1:36" s="15" customFormat="1" ht="43.5" x14ac:dyDescent="0.35">
      <c r="A37" s="15">
        <v>2026</v>
      </c>
      <c r="B37" s="22">
        <v>46113</v>
      </c>
      <c r="C37" s="22">
        <v>46203</v>
      </c>
      <c r="D37" s="17" t="s">
        <v>94</v>
      </c>
      <c r="E37" s="18" t="s">
        <v>134</v>
      </c>
      <c r="F37" s="15" t="s">
        <v>134</v>
      </c>
      <c r="G37" s="15" t="s">
        <v>116</v>
      </c>
      <c r="H37" s="23" t="s">
        <v>187</v>
      </c>
      <c r="I37" s="15" t="s">
        <v>136</v>
      </c>
      <c r="J37" s="15" t="s">
        <v>137</v>
      </c>
      <c r="K37" s="15" t="s">
        <v>138</v>
      </c>
      <c r="L37" s="15" t="s">
        <v>101</v>
      </c>
      <c r="M37" s="13" t="s">
        <v>103</v>
      </c>
      <c r="N37" s="15" t="s">
        <v>117</v>
      </c>
      <c r="O37" s="24" t="s">
        <v>105</v>
      </c>
      <c r="P37" s="15">
        <v>0</v>
      </c>
      <c r="Q37" s="15">
        <v>0</v>
      </c>
      <c r="R37" s="7" t="s">
        <v>118</v>
      </c>
      <c r="S37" s="7" t="s">
        <v>119</v>
      </c>
      <c r="T37" s="7" t="s">
        <v>120</v>
      </c>
      <c r="U37" s="7" t="s">
        <v>118</v>
      </c>
      <c r="V37" s="7" t="s">
        <v>119</v>
      </c>
      <c r="W37" s="7" t="s">
        <v>125</v>
      </c>
      <c r="X37" s="29" t="s">
        <v>170</v>
      </c>
      <c r="Y37" s="30">
        <v>46150</v>
      </c>
      <c r="Z37" s="30">
        <v>46150</v>
      </c>
      <c r="AA37" s="7">
        <v>30</v>
      </c>
      <c r="AB37" s="8">
        <v>700</v>
      </c>
      <c r="AC37" s="25">
        <v>0</v>
      </c>
      <c r="AD37" s="12">
        <v>46153</v>
      </c>
      <c r="AE37" s="33" t="s">
        <v>307</v>
      </c>
      <c r="AF37" s="7">
        <v>30</v>
      </c>
      <c r="AG37" s="33" t="s">
        <v>436</v>
      </c>
      <c r="AH37" s="26" t="s">
        <v>122</v>
      </c>
      <c r="AI37" s="12">
        <v>46230</v>
      </c>
      <c r="AJ37" s="26" t="s">
        <v>211</v>
      </c>
    </row>
    <row r="38" spans="1:36" s="15" customFormat="1" ht="43.5" x14ac:dyDescent="0.35">
      <c r="A38" s="15">
        <v>2026</v>
      </c>
      <c r="B38" s="22">
        <v>46113</v>
      </c>
      <c r="C38" s="22">
        <v>46203</v>
      </c>
      <c r="D38" s="17" t="s">
        <v>94</v>
      </c>
      <c r="E38" s="18" t="s">
        <v>134</v>
      </c>
      <c r="F38" s="15" t="s">
        <v>134</v>
      </c>
      <c r="G38" s="15" t="s">
        <v>116</v>
      </c>
      <c r="H38" s="23" t="s">
        <v>187</v>
      </c>
      <c r="I38" s="15" t="s">
        <v>136</v>
      </c>
      <c r="J38" s="15" t="s">
        <v>137</v>
      </c>
      <c r="K38" s="15" t="s">
        <v>138</v>
      </c>
      <c r="L38" s="15" t="s">
        <v>101</v>
      </c>
      <c r="M38" s="13" t="s">
        <v>103</v>
      </c>
      <c r="N38" s="15" t="s">
        <v>117</v>
      </c>
      <c r="O38" s="24" t="s">
        <v>105</v>
      </c>
      <c r="P38" s="15">
        <v>0</v>
      </c>
      <c r="Q38" s="15">
        <v>0</v>
      </c>
      <c r="R38" s="7" t="s">
        <v>118</v>
      </c>
      <c r="S38" s="7" t="s">
        <v>119</v>
      </c>
      <c r="T38" s="7" t="s">
        <v>120</v>
      </c>
      <c r="U38" s="7" t="s">
        <v>118</v>
      </c>
      <c r="V38" s="7" t="s">
        <v>119</v>
      </c>
      <c r="W38" s="7" t="s">
        <v>125</v>
      </c>
      <c r="X38" s="29" t="s">
        <v>170</v>
      </c>
      <c r="Y38" s="30">
        <v>46150</v>
      </c>
      <c r="Z38" s="30">
        <v>46150</v>
      </c>
      <c r="AA38" s="7">
        <v>31</v>
      </c>
      <c r="AB38" s="8">
        <v>800.01</v>
      </c>
      <c r="AC38" s="25">
        <v>0</v>
      </c>
      <c r="AD38" s="12">
        <v>46153</v>
      </c>
      <c r="AE38" s="33" t="s">
        <v>377</v>
      </c>
      <c r="AF38" s="7">
        <v>31</v>
      </c>
      <c r="AG38" s="33" t="s">
        <v>436</v>
      </c>
      <c r="AH38" s="26" t="s">
        <v>122</v>
      </c>
      <c r="AI38" s="12">
        <v>46230</v>
      </c>
      <c r="AJ38" s="26" t="s">
        <v>211</v>
      </c>
    </row>
    <row r="39" spans="1:36" s="15" customFormat="1" ht="58" x14ac:dyDescent="0.35">
      <c r="A39" s="15">
        <v>2026</v>
      </c>
      <c r="B39" s="22">
        <v>46113</v>
      </c>
      <c r="C39" s="22">
        <v>46203</v>
      </c>
      <c r="D39" s="17" t="s">
        <v>94</v>
      </c>
      <c r="E39" s="18" t="s">
        <v>126</v>
      </c>
      <c r="F39" s="15" t="s">
        <v>127</v>
      </c>
      <c r="G39" s="15" t="s">
        <v>116</v>
      </c>
      <c r="H39" s="23" t="s">
        <v>187</v>
      </c>
      <c r="I39" s="15" t="s">
        <v>135</v>
      </c>
      <c r="J39" s="15" t="s">
        <v>128</v>
      </c>
      <c r="K39" s="15" t="s">
        <v>129</v>
      </c>
      <c r="L39" s="15" t="s">
        <v>101</v>
      </c>
      <c r="M39" s="13" t="s">
        <v>103</v>
      </c>
      <c r="N39" s="15" t="s">
        <v>117</v>
      </c>
      <c r="O39" s="24" t="s">
        <v>105</v>
      </c>
      <c r="P39" s="15">
        <v>0</v>
      </c>
      <c r="Q39" s="15">
        <v>0</v>
      </c>
      <c r="R39" s="7" t="s">
        <v>118</v>
      </c>
      <c r="S39" s="7" t="s">
        <v>119</v>
      </c>
      <c r="T39" s="7" t="s">
        <v>120</v>
      </c>
      <c r="U39" s="7" t="s">
        <v>118</v>
      </c>
      <c r="V39" s="29" t="s">
        <v>130</v>
      </c>
      <c r="W39" s="29" t="s">
        <v>130</v>
      </c>
      <c r="X39" s="29" t="s">
        <v>172</v>
      </c>
      <c r="Y39" s="30">
        <v>46155</v>
      </c>
      <c r="Z39" s="30">
        <v>46155</v>
      </c>
      <c r="AA39" s="7">
        <v>32</v>
      </c>
      <c r="AB39" s="8">
        <v>1904.51</v>
      </c>
      <c r="AC39" s="25">
        <v>0</v>
      </c>
      <c r="AD39" s="12">
        <v>46156</v>
      </c>
      <c r="AE39" s="33" t="s">
        <v>308</v>
      </c>
      <c r="AF39" s="7">
        <v>32</v>
      </c>
      <c r="AG39" s="33" t="s">
        <v>436</v>
      </c>
      <c r="AH39" s="26" t="s">
        <v>122</v>
      </c>
      <c r="AI39" s="12">
        <v>46230</v>
      </c>
      <c r="AJ39" s="26" t="s">
        <v>212</v>
      </c>
    </row>
    <row r="40" spans="1:36" s="15" customFormat="1" ht="58" x14ac:dyDescent="0.35">
      <c r="A40" s="15">
        <v>2026</v>
      </c>
      <c r="B40" s="22">
        <v>46113</v>
      </c>
      <c r="C40" s="22">
        <v>46203</v>
      </c>
      <c r="D40" s="17" t="s">
        <v>94</v>
      </c>
      <c r="E40" s="18" t="s">
        <v>126</v>
      </c>
      <c r="F40" s="15" t="s">
        <v>127</v>
      </c>
      <c r="G40" s="15" t="s">
        <v>116</v>
      </c>
      <c r="H40" s="23" t="s">
        <v>187</v>
      </c>
      <c r="I40" s="15" t="s">
        <v>135</v>
      </c>
      <c r="J40" s="15" t="s">
        <v>128</v>
      </c>
      <c r="K40" s="15" t="s">
        <v>129</v>
      </c>
      <c r="L40" s="15" t="s">
        <v>101</v>
      </c>
      <c r="M40" s="13" t="s">
        <v>103</v>
      </c>
      <c r="N40" s="15" t="s">
        <v>117</v>
      </c>
      <c r="O40" s="24" t="s">
        <v>105</v>
      </c>
      <c r="P40" s="15">
        <v>0</v>
      </c>
      <c r="Q40" s="15">
        <v>0</v>
      </c>
      <c r="R40" s="7" t="s">
        <v>118</v>
      </c>
      <c r="S40" s="7" t="s">
        <v>119</v>
      </c>
      <c r="T40" s="7" t="s">
        <v>120</v>
      </c>
      <c r="U40" s="7" t="s">
        <v>118</v>
      </c>
      <c r="V40" s="29" t="s">
        <v>130</v>
      </c>
      <c r="W40" s="29" t="s">
        <v>130</v>
      </c>
      <c r="X40" s="29" t="s">
        <v>172</v>
      </c>
      <c r="Y40" s="30">
        <v>46155</v>
      </c>
      <c r="Z40" s="30">
        <v>46155</v>
      </c>
      <c r="AA40" s="7">
        <v>33</v>
      </c>
      <c r="AB40" s="8">
        <v>1000</v>
      </c>
      <c r="AC40" s="25">
        <v>0</v>
      </c>
      <c r="AD40" s="12">
        <v>46156</v>
      </c>
      <c r="AE40" s="33" t="s">
        <v>309</v>
      </c>
      <c r="AF40" s="7">
        <v>33</v>
      </c>
      <c r="AG40" s="33" t="s">
        <v>436</v>
      </c>
      <c r="AH40" s="26" t="s">
        <v>122</v>
      </c>
      <c r="AI40" s="12">
        <v>46230</v>
      </c>
      <c r="AJ40" s="26" t="s">
        <v>212</v>
      </c>
    </row>
    <row r="41" spans="1:36" s="15" customFormat="1" ht="58" x14ac:dyDescent="0.35">
      <c r="A41" s="15">
        <v>2026</v>
      </c>
      <c r="B41" s="22">
        <v>46113</v>
      </c>
      <c r="C41" s="22">
        <v>46203</v>
      </c>
      <c r="D41" s="17" t="s">
        <v>94</v>
      </c>
      <c r="E41" s="18" t="s">
        <v>134</v>
      </c>
      <c r="F41" s="15" t="s">
        <v>134</v>
      </c>
      <c r="G41" s="15" t="s">
        <v>116</v>
      </c>
      <c r="H41" s="23" t="s">
        <v>187</v>
      </c>
      <c r="I41" s="15" t="s">
        <v>136</v>
      </c>
      <c r="J41" s="15" t="s">
        <v>137</v>
      </c>
      <c r="K41" s="15" t="s">
        <v>138</v>
      </c>
      <c r="L41" s="15" t="s">
        <v>101</v>
      </c>
      <c r="M41" s="13" t="s">
        <v>103</v>
      </c>
      <c r="N41" s="15" t="s">
        <v>117</v>
      </c>
      <c r="O41" s="24" t="s">
        <v>105</v>
      </c>
      <c r="P41" s="15">
        <v>0</v>
      </c>
      <c r="Q41" s="15">
        <v>0</v>
      </c>
      <c r="R41" s="7" t="s">
        <v>118</v>
      </c>
      <c r="S41" s="7" t="s">
        <v>119</v>
      </c>
      <c r="T41" s="7" t="s">
        <v>120</v>
      </c>
      <c r="U41" s="7" t="s">
        <v>118</v>
      </c>
      <c r="V41" s="29" t="s">
        <v>130</v>
      </c>
      <c r="W41" s="29" t="s">
        <v>130</v>
      </c>
      <c r="X41" s="29" t="s">
        <v>172</v>
      </c>
      <c r="Y41" s="30">
        <v>46157</v>
      </c>
      <c r="Z41" s="30">
        <v>46158</v>
      </c>
      <c r="AA41" s="7">
        <v>34</v>
      </c>
      <c r="AB41" s="8">
        <v>2084.0100000000002</v>
      </c>
      <c r="AC41" s="25">
        <v>0</v>
      </c>
      <c r="AD41" s="12">
        <v>46160</v>
      </c>
      <c r="AE41" s="33" t="s">
        <v>310</v>
      </c>
      <c r="AF41" s="7">
        <v>34</v>
      </c>
      <c r="AG41" s="33" t="s">
        <v>436</v>
      </c>
      <c r="AH41" s="26" t="s">
        <v>122</v>
      </c>
      <c r="AI41" s="12">
        <v>46230</v>
      </c>
      <c r="AJ41" s="26" t="s">
        <v>213</v>
      </c>
    </row>
    <row r="42" spans="1:36" s="15" customFormat="1" ht="58" x14ac:dyDescent="0.35">
      <c r="A42" s="15">
        <v>2026</v>
      </c>
      <c r="B42" s="22">
        <v>46113</v>
      </c>
      <c r="C42" s="22">
        <v>46203</v>
      </c>
      <c r="D42" s="17" t="s">
        <v>94</v>
      </c>
      <c r="E42" s="18" t="s">
        <v>134</v>
      </c>
      <c r="F42" s="15" t="s">
        <v>134</v>
      </c>
      <c r="G42" s="15" t="s">
        <v>116</v>
      </c>
      <c r="H42" s="23" t="s">
        <v>187</v>
      </c>
      <c r="I42" s="15" t="s">
        <v>136</v>
      </c>
      <c r="J42" s="15" t="s">
        <v>137</v>
      </c>
      <c r="K42" s="15" t="s">
        <v>138</v>
      </c>
      <c r="L42" s="15" t="s">
        <v>101</v>
      </c>
      <c r="M42" s="13" t="s">
        <v>103</v>
      </c>
      <c r="N42" s="15" t="s">
        <v>117</v>
      </c>
      <c r="O42" s="24" t="s">
        <v>105</v>
      </c>
      <c r="P42" s="15">
        <v>0</v>
      </c>
      <c r="Q42" s="15">
        <v>0</v>
      </c>
      <c r="R42" s="7" t="s">
        <v>118</v>
      </c>
      <c r="S42" s="7" t="s">
        <v>119</v>
      </c>
      <c r="T42" s="7" t="s">
        <v>120</v>
      </c>
      <c r="U42" s="7" t="s">
        <v>118</v>
      </c>
      <c r="V42" s="29" t="s">
        <v>130</v>
      </c>
      <c r="W42" s="29" t="s">
        <v>130</v>
      </c>
      <c r="X42" s="29" t="s">
        <v>172</v>
      </c>
      <c r="Y42" s="30">
        <v>46157</v>
      </c>
      <c r="Z42" s="30">
        <v>46158</v>
      </c>
      <c r="AA42" s="7">
        <v>35</v>
      </c>
      <c r="AB42" s="8">
        <v>2948.8</v>
      </c>
      <c r="AC42" s="25">
        <v>0</v>
      </c>
      <c r="AD42" s="12">
        <v>46160</v>
      </c>
      <c r="AE42" s="33" t="s">
        <v>311</v>
      </c>
      <c r="AF42" s="7">
        <v>35</v>
      </c>
      <c r="AG42" s="33" t="s">
        <v>436</v>
      </c>
      <c r="AH42" s="26" t="s">
        <v>122</v>
      </c>
      <c r="AI42" s="12">
        <v>46230</v>
      </c>
      <c r="AJ42" s="26" t="s">
        <v>213</v>
      </c>
    </row>
    <row r="43" spans="1:36" s="15" customFormat="1" ht="58" x14ac:dyDescent="0.35">
      <c r="A43" s="15">
        <v>2026</v>
      </c>
      <c r="B43" s="22">
        <v>46113</v>
      </c>
      <c r="C43" s="22">
        <v>46203</v>
      </c>
      <c r="D43" s="20" t="s">
        <v>98</v>
      </c>
      <c r="E43" s="18" t="s">
        <v>179</v>
      </c>
      <c r="F43" s="15" t="s">
        <v>174</v>
      </c>
      <c r="G43" s="15" t="s">
        <v>116</v>
      </c>
      <c r="H43" s="28" t="s">
        <v>175</v>
      </c>
      <c r="I43" s="15" t="s">
        <v>176</v>
      </c>
      <c r="J43" s="15" t="s">
        <v>177</v>
      </c>
      <c r="K43" s="15" t="s">
        <v>178</v>
      </c>
      <c r="L43" s="15" t="s">
        <v>101</v>
      </c>
      <c r="M43" s="13" t="s">
        <v>103</v>
      </c>
      <c r="N43" s="15" t="s">
        <v>117</v>
      </c>
      <c r="O43" s="24" t="s">
        <v>105</v>
      </c>
      <c r="P43" s="15">
        <v>0</v>
      </c>
      <c r="Q43" s="15">
        <v>0</v>
      </c>
      <c r="R43" s="7" t="s">
        <v>118</v>
      </c>
      <c r="S43" s="7" t="s">
        <v>119</v>
      </c>
      <c r="T43" s="7" t="s">
        <v>120</v>
      </c>
      <c r="U43" s="7" t="s">
        <v>118</v>
      </c>
      <c r="V43" s="7" t="s">
        <v>119</v>
      </c>
      <c r="W43" s="29" t="s">
        <v>125</v>
      </c>
      <c r="X43" s="29" t="s">
        <v>173</v>
      </c>
      <c r="Y43" s="30">
        <v>46162</v>
      </c>
      <c r="Z43" s="30">
        <v>46162</v>
      </c>
      <c r="AA43" s="7">
        <v>36</v>
      </c>
      <c r="AB43" s="8">
        <v>1400</v>
      </c>
      <c r="AC43" s="25">
        <v>0</v>
      </c>
      <c r="AD43" s="12">
        <v>46163</v>
      </c>
      <c r="AE43" s="33" t="s">
        <v>312</v>
      </c>
      <c r="AF43" s="7">
        <v>36</v>
      </c>
      <c r="AG43" s="33" t="s">
        <v>436</v>
      </c>
      <c r="AH43" s="26" t="s">
        <v>122</v>
      </c>
      <c r="AI43" s="12">
        <v>46230</v>
      </c>
      <c r="AJ43" s="26" t="s">
        <v>214</v>
      </c>
    </row>
    <row r="44" spans="1:36" s="15" customFormat="1" ht="58" x14ac:dyDescent="0.35">
      <c r="A44" s="15">
        <v>2026</v>
      </c>
      <c r="B44" s="22">
        <v>46113</v>
      </c>
      <c r="C44" s="22">
        <v>46203</v>
      </c>
      <c r="D44" s="20" t="s">
        <v>98</v>
      </c>
      <c r="E44" s="18" t="s">
        <v>179</v>
      </c>
      <c r="F44" s="15" t="s">
        <v>174</v>
      </c>
      <c r="G44" s="15" t="s">
        <v>116</v>
      </c>
      <c r="H44" s="28" t="s">
        <v>175</v>
      </c>
      <c r="I44" s="15" t="s">
        <v>176</v>
      </c>
      <c r="J44" s="15" t="s">
        <v>177</v>
      </c>
      <c r="K44" s="15" t="s">
        <v>178</v>
      </c>
      <c r="L44" s="15" t="s">
        <v>101</v>
      </c>
      <c r="M44" s="13" t="s">
        <v>103</v>
      </c>
      <c r="N44" s="15" t="s">
        <v>117</v>
      </c>
      <c r="O44" s="24" t="s">
        <v>105</v>
      </c>
      <c r="P44" s="15">
        <v>0</v>
      </c>
      <c r="Q44" s="15">
        <v>0</v>
      </c>
      <c r="R44" s="7" t="s">
        <v>118</v>
      </c>
      <c r="S44" s="7" t="s">
        <v>119</v>
      </c>
      <c r="T44" s="7" t="s">
        <v>120</v>
      </c>
      <c r="U44" s="7" t="s">
        <v>118</v>
      </c>
      <c r="V44" s="7" t="s">
        <v>119</v>
      </c>
      <c r="W44" s="29" t="s">
        <v>125</v>
      </c>
      <c r="X44" s="29" t="s">
        <v>173</v>
      </c>
      <c r="Y44" s="30">
        <v>46162</v>
      </c>
      <c r="Z44" s="30">
        <v>46162</v>
      </c>
      <c r="AA44" s="7">
        <v>37</v>
      </c>
      <c r="AB44" s="8">
        <v>1022</v>
      </c>
      <c r="AC44" s="25">
        <v>0</v>
      </c>
      <c r="AD44" s="12">
        <v>46163</v>
      </c>
      <c r="AE44" s="33" t="s">
        <v>313</v>
      </c>
      <c r="AF44" s="7">
        <v>37</v>
      </c>
      <c r="AG44" s="33" t="s">
        <v>436</v>
      </c>
      <c r="AH44" s="26" t="s">
        <v>122</v>
      </c>
      <c r="AI44" s="12">
        <v>46230</v>
      </c>
      <c r="AJ44" s="26" t="s">
        <v>214</v>
      </c>
    </row>
    <row r="45" spans="1:36" s="15" customFormat="1" ht="58" x14ac:dyDescent="0.35">
      <c r="A45" s="15">
        <v>2026</v>
      </c>
      <c r="B45" s="22">
        <v>46113</v>
      </c>
      <c r="C45" s="22">
        <v>46203</v>
      </c>
      <c r="D45" s="20" t="s">
        <v>98</v>
      </c>
      <c r="E45" s="18" t="s">
        <v>179</v>
      </c>
      <c r="F45" s="15" t="s">
        <v>174</v>
      </c>
      <c r="G45" s="15" t="s">
        <v>116</v>
      </c>
      <c r="H45" s="28" t="s">
        <v>175</v>
      </c>
      <c r="I45" s="15" t="s">
        <v>176</v>
      </c>
      <c r="J45" s="15" t="s">
        <v>177</v>
      </c>
      <c r="K45" s="15" t="s">
        <v>178</v>
      </c>
      <c r="L45" s="15" t="s">
        <v>101</v>
      </c>
      <c r="M45" s="13" t="s">
        <v>103</v>
      </c>
      <c r="N45" s="15" t="s">
        <v>117</v>
      </c>
      <c r="O45" s="24" t="s">
        <v>105</v>
      </c>
      <c r="P45" s="15">
        <v>0</v>
      </c>
      <c r="Q45" s="15">
        <v>0</v>
      </c>
      <c r="R45" s="7" t="s">
        <v>118</v>
      </c>
      <c r="S45" s="7" t="s">
        <v>119</v>
      </c>
      <c r="T45" s="7" t="s">
        <v>120</v>
      </c>
      <c r="U45" s="7" t="s">
        <v>118</v>
      </c>
      <c r="V45" s="7" t="s">
        <v>119</v>
      </c>
      <c r="W45" s="29" t="s">
        <v>125</v>
      </c>
      <c r="X45" s="29" t="s">
        <v>173</v>
      </c>
      <c r="Y45" s="30">
        <v>46162</v>
      </c>
      <c r="Z45" s="30">
        <v>46162</v>
      </c>
      <c r="AA45" s="7">
        <v>38</v>
      </c>
      <c r="AB45" s="8">
        <v>300</v>
      </c>
      <c r="AC45" s="25">
        <v>0</v>
      </c>
      <c r="AD45" s="12">
        <v>46163</v>
      </c>
      <c r="AE45" s="33" t="s">
        <v>314</v>
      </c>
      <c r="AF45" s="7">
        <v>38</v>
      </c>
      <c r="AG45" s="33" t="s">
        <v>436</v>
      </c>
      <c r="AH45" s="26" t="s">
        <v>122</v>
      </c>
      <c r="AI45" s="12">
        <v>46230</v>
      </c>
      <c r="AJ45" s="26" t="s">
        <v>214</v>
      </c>
    </row>
    <row r="46" spans="1:36" s="15" customFormat="1" ht="58" x14ac:dyDescent="0.35">
      <c r="A46" s="15">
        <v>2026</v>
      </c>
      <c r="B46" s="22">
        <v>46113</v>
      </c>
      <c r="C46" s="22">
        <v>46203</v>
      </c>
      <c r="D46" s="17" t="s">
        <v>94</v>
      </c>
      <c r="E46" s="18" t="s">
        <v>180</v>
      </c>
      <c r="F46" s="15" t="s">
        <v>181</v>
      </c>
      <c r="G46" s="15" t="s">
        <v>116</v>
      </c>
      <c r="H46" s="28" t="s">
        <v>175</v>
      </c>
      <c r="I46" s="15" t="s">
        <v>182</v>
      </c>
      <c r="J46" s="15" t="s">
        <v>183</v>
      </c>
      <c r="K46" s="15" t="s">
        <v>184</v>
      </c>
      <c r="L46" s="15" t="s">
        <v>101</v>
      </c>
      <c r="M46" s="13" t="s">
        <v>103</v>
      </c>
      <c r="N46" s="15" t="s">
        <v>117</v>
      </c>
      <c r="O46" s="24" t="s">
        <v>105</v>
      </c>
      <c r="P46" s="15">
        <v>0</v>
      </c>
      <c r="Q46" s="15">
        <v>0</v>
      </c>
      <c r="R46" s="7" t="s">
        <v>118</v>
      </c>
      <c r="S46" s="7" t="s">
        <v>119</v>
      </c>
      <c r="T46" s="7" t="s">
        <v>120</v>
      </c>
      <c r="U46" s="7" t="s">
        <v>118</v>
      </c>
      <c r="V46" s="7" t="s">
        <v>119</v>
      </c>
      <c r="W46" s="29" t="s">
        <v>125</v>
      </c>
      <c r="X46" s="29" t="s">
        <v>173</v>
      </c>
      <c r="Y46" s="30">
        <v>46162</v>
      </c>
      <c r="Z46" s="30">
        <v>46162</v>
      </c>
      <c r="AA46" s="7">
        <v>39</v>
      </c>
      <c r="AB46" s="8">
        <v>250</v>
      </c>
      <c r="AC46" s="25">
        <v>0</v>
      </c>
      <c r="AD46" s="12">
        <v>46163</v>
      </c>
      <c r="AE46" s="33" t="s">
        <v>315</v>
      </c>
      <c r="AF46" s="7">
        <v>39</v>
      </c>
      <c r="AG46" s="33" t="s">
        <v>436</v>
      </c>
      <c r="AH46" s="26" t="s">
        <v>122</v>
      </c>
      <c r="AI46" s="12">
        <v>46230</v>
      </c>
      <c r="AJ46" s="26" t="s">
        <v>215</v>
      </c>
    </row>
    <row r="47" spans="1:36" s="15" customFormat="1" ht="58" x14ac:dyDescent="0.35">
      <c r="A47" s="15">
        <v>2026</v>
      </c>
      <c r="B47" s="22">
        <v>46113</v>
      </c>
      <c r="C47" s="22">
        <v>46203</v>
      </c>
      <c r="D47" s="17" t="s">
        <v>94</v>
      </c>
      <c r="E47" s="18" t="s">
        <v>126</v>
      </c>
      <c r="F47" s="15" t="s">
        <v>127</v>
      </c>
      <c r="G47" s="15" t="s">
        <v>116</v>
      </c>
      <c r="H47" s="23" t="s">
        <v>187</v>
      </c>
      <c r="I47" s="15" t="s">
        <v>135</v>
      </c>
      <c r="J47" s="15" t="s">
        <v>128</v>
      </c>
      <c r="K47" s="15" t="s">
        <v>129</v>
      </c>
      <c r="L47" s="15" t="s">
        <v>101</v>
      </c>
      <c r="M47" s="13" t="s">
        <v>103</v>
      </c>
      <c r="N47" s="15" t="s">
        <v>117</v>
      </c>
      <c r="O47" s="24" t="s">
        <v>105</v>
      </c>
      <c r="P47" s="15">
        <v>0</v>
      </c>
      <c r="Q47" s="15">
        <v>0</v>
      </c>
      <c r="R47" s="7" t="s">
        <v>118</v>
      </c>
      <c r="S47" s="7" t="s">
        <v>119</v>
      </c>
      <c r="T47" s="7" t="s">
        <v>120</v>
      </c>
      <c r="U47" s="7" t="s">
        <v>118</v>
      </c>
      <c r="V47" s="29" t="s">
        <v>130</v>
      </c>
      <c r="W47" s="29" t="s">
        <v>130</v>
      </c>
      <c r="X47" s="29" t="s">
        <v>172</v>
      </c>
      <c r="Y47" s="30">
        <v>46164</v>
      </c>
      <c r="Z47" s="30">
        <v>46164</v>
      </c>
      <c r="AA47" s="7">
        <v>40</v>
      </c>
      <c r="AB47" s="8">
        <v>3280</v>
      </c>
      <c r="AC47" s="25">
        <v>0</v>
      </c>
      <c r="AD47" s="12">
        <v>46167</v>
      </c>
      <c r="AE47" s="33" t="s">
        <v>316</v>
      </c>
      <c r="AF47" s="7">
        <v>40</v>
      </c>
      <c r="AG47" s="33" t="s">
        <v>436</v>
      </c>
      <c r="AH47" s="26" t="s">
        <v>122</v>
      </c>
      <c r="AI47" s="12">
        <v>46230</v>
      </c>
      <c r="AJ47" s="26" t="s">
        <v>216</v>
      </c>
    </row>
    <row r="48" spans="1:36" s="15" customFormat="1" ht="58" x14ac:dyDescent="0.35">
      <c r="A48" s="15">
        <v>2026</v>
      </c>
      <c r="B48" s="22">
        <v>46113</v>
      </c>
      <c r="C48" s="22">
        <v>46203</v>
      </c>
      <c r="D48" s="17" t="s">
        <v>94</v>
      </c>
      <c r="E48" s="18" t="s">
        <v>126</v>
      </c>
      <c r="F48" s="15" t="s">
        <v>127</v>
      </c>
      <c r="G48" s="15" t="s">
        <v>116</v>
      </c>
      <c r="H48" s="23" t="s">
        <v>187</v>
      </c>
      <c r="I48" s="15" t="s">
        <v>135</v>
      </c>
      <c r="J48" s="15" t="s">
        <v>128</v>
      </c>
      <c r="K48" s="15" t="s">
        <v>129</v>
      </c>
      <c r="L48" s="15" t="s">
        <v>101</v>
      </c>
      <c r="M48" s="13" t="s">
        <v>103</v>
      </c>
      <c r="N48" s="15" t="s">
        <v>117</v>
      </c>
      <c r="O48" s="24" t="s">
        <v>105</v>
      </c>
      <c r="P48" s="15">
        <v>0</v>
      </c>
      <c r="Q48" s="15">
        <v>0</v>
      </c>
      <c r="R48" s="7" t="s">
        <v>118</v>
      </c>
      <c r="S48" s="7" t="s">
        <v>119</v>
      </c>
      <c r="T48" s="7" t="s">
        <v>120</v>
      </c>
      <c r="U48" s="7" t="s">
        <v>118</v>
      </c>
      <c r="V48" s="29" t="s">
        <v>130</v>
      </c>
      <c r="W48" s="29" t="s">
        <v>130</v>
      </c>
      <c r="X48" s="29" t="s">
        <v>172</v>
      </c>
      <c r="Y48" s="30">
        <v>46164</v>
      </c>
      <c r="Z48" s="30">
        <v>46164</v>
      </c>
      <c r="AA48" s="7">
        <v>41</v>
      </c>
      <c r="AB48" s="8">
        <v>800</v>
      </c>
      <c r="AC48" s="25">
        <v>0</v>
      </c>
      <c r="AD48" s="12">
        <v>46167</v>
      </c>
      <c r="AE48" s="33" t="s">
        <v>317</v>
      </c>
      <c r="AF48" s="7">
        <v>41</v>
      </c>
      <c r="AG48" s="33" t="s">
        <v>436</v>
      </c>
      <c r="AH48" s="26" t="s">
        <v>122</v>
      </c>
      <c r="AI48" s="12">
        <v>46230</v>
      </c>
      <c r="AJ48" s="26" t="s">
        <v>216</v>
      </c>
    </row>
    <row r="49" spans="1:50" s="15" customFormat="1" ht="87" x14ac:dyDescent="0.35">
      <c r="A49" s="15">
        <v>2026</v>
      </c>
      <c r="B49" s="22">
        <v>46113</v>
      </c>
      <c r="C49" s="22">
        <v>46203</v>
      </c>
      <c r="D49" s="17" t="s">
        <v>94</v>
      </c>
      <c r="E49" s="18" t="s">
        <v>126</v>
      </c>
      <c r="F49" s="15" t="s">
        <v>127</v>
      </c>
      <c r="G49" s="15" t="s">
        <v>116</v>
      </c>
      <c r="H49" s="23" t="s">
        <v>187</v>
      </c>
      <c r="I49" s="15" t="s">
        <v>135</v>
      </c>
      <c r="J49" s="15" t="s">
        <v>128</v>
      </c>
      <c r="K49" s="15" t="s">
        <v>129</v>
      </c>
      <c r="L49" s="15" t="s">
        <v>101</v>
      </c>
      <c r="M49" s="13" t="s">
        <v>103</v>
      </c>
      <c r="N49" s="15" t="s">
        <v>117</v>
      </c>
      <c r="O49" s="24" t="s">
        <v>105</v>
      </c>
      <c r="P49" s="15">
        <v>0</v>
      </c>
      <c r="Q49" s="15">
        <v>0</v>
      </c>
      <c r="R49" s="7" t="s">
        <v>118</v>
      </c>
      <c r="S49" s="7" t="s">
        <v>119</v>
      </c>
      <c r="T49" s="7" t="s">
        <v>120</v>
      </c>
      <c r="U49" s="7" t="s">
        <v>118</v>
      </c>
      <c r="V49" s="7" t="s">
        <v>119</v>
      </c>
      <c r="W49" s="29" t="s">
        <v>125</v>
      </c>
      <c r="X49" s="29" t="s">
        <v>197</v>
      </c>
      <c r="Y49" s="30">
        <v>46165</v>
      </c>
      <c r="Z49" s="30">
        <v>46165</v>
      </c>
      <c r="AA49" s="7">
        <v>42</v>
      </c>
      <c r="AB49" s="8">
        <v>1800</v>
      </c>
      <c r="AC49" s="25">
        <v>0</v>
      </c>
      <c r="AD49" s="12">
        <v>46167</v>
      </c>
      <c r="AE49" s="33" t="s">
        <v>318</v>
      </c>
      <c r="AF49" s="7">
        <v>42</v>
      </c>
      <c r="AG49" s="33" t="s">
        <v>436</v>
      </c>
      <c r="AH49" s="26" t="s">
        <v>122</v>
      </c>
      <c r="AI49" s="12">
        <v>46230</v>
      </c>
      <c r="AJ49" s="26" t="s">
        <v>217</v>
      </c>
    </row>
    <row r="50" spans="1:50" s="15" customFormat="1" ht="87" x14ac:dyDescent="0.35">
      <c r="A50" s="15">
        <v>2026</v>
      </c>
      <c r="B50" s="22">
        <v>46113</v>
      </c>
      <c r="C50" s="22">
        <v>46203</v>
      </c>
      <c r="D50" s="17" t="s">
        <v>94</v>
      </c>
      <c r="E50" s="18" t="s">
        <v>126</v>
      </c>
      <c r="F50" s="15" t="s">
        <v>127</v>
      </c>
      <c r="G50" s="15" t="s">
        <v>116</v>
      </c>
      <c r="H50" s="23" t="s">
        <v>187</v>
      </c>
      <c r="I50" s="15" t="s">
        <v>135</v>
      </c>
      <c r="J50" s="15" t="s">
        <v>128</v>
      </c>
      <c r="K50" s="15" t="s">
        <v>129</v>
      </c>
      <c r="L50" s="15" t="s">
        <v>101</v>
      </c>
      <c r="M50" s="13" t="s">
        <v>103</v>
      </c>
      <c r="N50" s="15" t="s">
        <v>117</v>
      </c>
      <c r="O50" s="24" t="s">
        <v>105</v>
      </c>
      <c r="P50" s="15">
        <v>0</v>
      </c>
      <c r="Q50" s="15">
        <v>0</v>
      </c>
      <c r="R50" s="7" t="s">
        <v>118</v>
      </c>
      <c r="S50" s="7" t="s">
        <v>119</v>
      </c>
      <c r="T50" s="7" t="s">
        <v>120</v>
      </c>
      <c r="U50" s="7" t="s">
        <v>118</v>
      </c>
      <c r="V50" s="7" t="s">
        <v>119</v>
      </c>
      <c r="W50" s="29" t="s">
        <v>125</v>
      </c>
      <c r="X50" s="29" t="s">
        <v>197</v>
      </c>
      <c r="Y50" s="30">
        <v>46165</v>
      </c>
      <c r="Z50" s="30">
        <v>46165</v>
      </c>
      <c r="AA50" s="7">
        <v>43</v>
      </c>
      <c r="AB50" s="8">
        <v>650</v>
      </c>
      <c r="AC50" s="25">
        <v>0</v>
      </c>
      <c r="AD50" s="12">
        <v>46167</v>
      </c>
      <c r="AE50" s="33" t="s">
        <v>319</v>
      </c>
      <c r="AF50" s="7">
        <v>43</v>
      </c>
      <c r="AG50" s="33" t="s">
        <v>436</v>
      </c>
      <c r="AH50" s="26" t="s">
        <v>122</v>
      </c>
      <c r="AI50" s="12">
        <v>46230</v>
      </c>
      <c r="AJ50" s="26" t="s">
        <v>217</v>
      </c>
    </row>
    <row r="51" spans="1:50" s="15" customFormat="1" ht="87" x14ac:dyDescent="0.35">
      <c r="A51" s="15">
        <v>2026</v>
      </c>
      <c r="B51" s="22">
        <v>46113</v>
      </c>
      <c r="C51" s="22">
        <v>46203</v>
      </c>
      <c r="D51" s="17" t="s">
        <v>94</v>
      </c>
      <c r="E51" s="18" t="s">
        <v>134</v>
      </c>
      <c r="F51" s="15" t="s">
        <v>134</v>
      </c>
      <c r="G51" s="15" t="s">
        <v>116</v>
      </c>
      <c r="H51" s="23" t="s">
        <v>187</v>
      </c>
      <c r="I51" s="15" t="s">
        <v>136</v>
      </c>
      <c r="J51" s="15" t="s">
        <v>137</v>
      </c>
      <c r="K51" s="15" t="s">
        <v>138</v>
      </c>
      <c r="L51" s="15" t="s">
        <v>101</v>
      </c>
      <c r="M51" s="13" t="s">
        <v>103</v>
      </c>
      <c r="N51" s="15" t="s">
        <v>117</v>
      </c>
      <c r="O51" s="24" t="s">
        <v>105</v>
      </c>
      <c r="P51" s="15">
        <v>0</v>
      </c>
      <c r="Q51" s="15">
        <v>0</v>
      </c>
      <c r="R51" s="7" t="s">
        <v>118</v>
      </c>
      <c r="S51" s="7" t="s">
        <v>119</v>
      </c>
      <c r="T51" s="7" t="s">
        <v>120</v>
      </c>
      <c r="U51" s="7" t="s">
        <v>118</v>
      </c>
      <c r="V51" s="7" t="s">
        <v>119</v>
      </c>
      <c r="W51" s="29" t="s">
        <v>125</v>
      </c>
      <c r="X51" s="29" t="s">
        <v>197</v>
      </c>
      <c r="Y51" s="30">
        <v>46165</v>
      </c>
      <c r="Z51" s="30">
        <v>46165</v>
      </c>
      <c r="AA51" s="7">
        <v>44</v>
      </c>
      <c r="AB51" s="8">
        <v>250</v>
      </c>
      <c r="AC51" s="25">
        <v>0</v>
      </c>
      <c r="AD51" s="12">
        <v>46167</v>
      </c>
      <c r="AE51" s="33" t="s">
        <v>320</v>
      </c>
      <c r="AF51" s="7">
        <v>44</v>
      </c>
      <c r="AG51" s="33" t="s">
        <v>436</v>
      </c>
      <c r="AH51" s="26" t="s">
        <v>122</v>
      </c>
      <c r="AI51" s="12">
        <v>46230</v>
      </c>
      <c r="AJ51" s="26" t="s">
        <v>226</v>
      </c>
    </row>
    <row r="52" spans="1:50" s="15" customFormat="1" ht="58" x14ac:dyDescent="0.35">
      <c r="A52" s="15">
        <v>2026</v>
      </c>
      <c r="B52" s="22">
        <v>46113</v>
      </c>
      <c r="C52" s="22">
        <v>46203</v>
      </c>
      <c r="D52" s="17" t="s">
        <v>94</v>
      </c>
      <c r="E52" s="18" t="s">
        <v>126</v>
      </c>
      <c r="F52" s="15" t="s">
        <v>127</v>
      </c>
      <c r="G52" s="15" t="s">
        <v>116</v>
      </c>
      <c r="H52" s="23" t="s">
        <v>187</v>
      </c>
      <c r="I52" s="15" t="s">
        <v>135</v>
      </c>
      <c r="J52" s="15" t="s">
        <v>128</v>
      </c>
      <c r="K52" s="15" t="s">
        <v>129</v>
      </c>
      <c r="L52" s="15" t="s">
        <v>101</v>
      </c>
      <c r="M52" s="13" t="s">
        <v>103</v>
      </c>
      <c r="N52" s="15" t="s">
        <v>117</v>
      </c>
      <c r="O52" s="24" t="s">
        <v>105</v>
      </c>
      <c r="P52" s="15">
        <v>0</v>
      </c>
      <c r="Q52" s="15">
        <v>0</v>
      </c>
      <c r="R52" s="7" t="s">
        <v>118</v>
      </c>
      <c r="S52" s="7" t="s">
        <v>119</v>
      </c>
      <c r="T52" s="7" t="s">
        <v>120</v>
      </c>
      <c r="U52" s="7" t="s">
        <v>118</v>
      </c>
      <c r="V52" s="7" t="s">
        <v>119</v>
      </c>
      <c r="W52" s="29" t="s">
        <v>185</v>
      </c>
      <c r="X52" s="29" t="s">
        <v>186</v>
      </c>
      <c r="Y52" s="30">
        <v>46169</v>
      </c>
      <c r="Z52" s="30">
        <v>46169</v>
      </c>
      <c r="AA52" s="7">
        <v>45</v>
      </c>
      <c r="AB52" s="8">
        <v>1250</v>
      </c>
      <c r="AC52" s="25">
        <v>0</v>
      </c>
      <c r="AD52" s="12">
        <v>46170</v>
      </c>
      <c r="AE52" s="33" t="s">
        <v>321</v>
      </c>
      <c r="AF52" s="7">
        <v>45</v>
      </c>
      <c r="AG52" s="33" t="s">
        <v>436</v>
      </c>
      <c r="AH52" s="26" t="s">
        <v>122</v>
      </c>
      <c r="AI52" s="12">
        <v>46230</v>
      </c>
      <c r="AJ52" s="26" t="s">
        <v>227</v>
      </c>
    </row>
    <row r="53" spans="1:50" s="15" customFormat="1" ht="58" x14ac:dyDescent="0.35">
      <c r="A53" s="15">
        <v>2026</v>
      </c>
      <c r="B53" s="22">
        <v>46113</v>
      </c>
      <c r="C53" s="22">
        <v>46203</v>
      </c>
      <c r="D53" s="17" t="s">
        <v>94</v>
      </c>
      <c r="E53" s="18" t="s">
        <v>134</v>
      </c>
      <c r="F53" s="15" t="s">
        <v>134</v>
      </c>
      <c r="G53" s="15" t="s">
        <v>116</v>
      </c>
      <c r="H53" s="23" t="s">
        <v>187</v>
      </c>
      <c r="I53" s="15" t="s">
        <v>136</v>
      </c>
      <c r="J53" s="15" t="s">
        <v>137</v>
      </c>
      <c r="K53" s="15" t="s">
        <v>138</v>
      </c>
      <c r="L53" s="15" t="s">
        <v>101</v>
      </c>
      <c r="M53" s="13" t="s">
        <v>103</v>
      </c>
      <c r="N53" s="15" t="s">
        <v>117</v>
      </c>
      <c r="O53" s="24" t="s">
        <v>105</v>
      </c>
      <c r="P53" s="15">
        <v>0</v>
      </c>
      <c r="Q53" s="15">
        <v>0</v>
      </c>
      <c r="R53" s="7" t="s">
        <v>118</v>
      </c>
      <c r="S53" s="7" t="s">
        <v>119</v>
      </c>
      <c r="T53" s="7" t="s">
        <v>120</v>
      </c>
      <c r="U53" s="7" t="s">
        <v>118</v>
      </c>
      <c r="V53" s="7" t="s">
        <v>119</v>
      </c>
      <c r="W53" s="29" t="s">
        <v>185</v>
      </c>
      <c r="X53" s="29" t="s">
        <v>186</v>
      </c>
      <c r="Y53" s="30">
        <v>46169</v>
      </c>
      <c r="Z53" s="30">
        <v>46169</v>
      </c>
      <c r="AA53" s="7">
        <v>46</v>
      </c>
      <c r="AB53" s="8">
        <v>250</v>
      </c>
      <c r="AC53" s="25">
        <v>0</v>
      </c>
      <c r="AD53" s="12">
        <v>46170</v>
      </c>
      <c r="AE53" s="33" t="s">
        <v>322</v>
      </c>
      <c r="AF53" s="7">
        <v>46</v>
      </c>
      <c r="AG53" s="33" t="s">
        <v>436</v>
      </c>
      <c r="AH53" s="26" t="s">
        <v>122</v>
      </c>
      <c r="AI53" s="12">
        <v>46230</v>
      </c>
      <c r="AJ53" s="26" t="s">
        <v>218</v>
      </c>
    </row>
    <row r="54" spans="1:50" s="15" customFormat="1" ht="130.5" x14ac:dyDescent="0.35">
      <c r="A54" s="15">
        <v>2026</v>
      </c>
      <c r="B54" s="22">
        <v>46113</v>
      </c>
      <c r="C54" s="22">
        <v>46203</v>
      </c>
      <c r="D54" s="17" t="s">
        <v>94</v>
      </c>
      <c r="E54" s="39" t="s">
        <v>126</v>
      </c>
      <c r="F54" s="40" t="s">
        <v>127</v>
      </c>
      <c r="G54" s="40" t="s">
        <v>116</v>
      </c>
      <c r="H54" s="23" t="s">
        <v>187</v>
      </c>
      <c r="I54" s="40" t="s">
        <v>135</v>
      </c>
      <c r="J54" s="40" t="s">
        <v>128</v>
      </c>
      <c r="K54" s="41" t="s">
        <v>129</v>
      </c>
      <c r="L54" s="15" t="s">
        <v>101</v>
      </c>
      <c r="M54" s="13" t="s">
        <v>103</v>
      </c>
      <c r="N54" s="15" t="s">
        <v>117</v>
      </c>
      <c r="O54" s="24" t="s">
        <v>105</v>
      </c>
      <c r="P54" s="15">
        <v>0</v>
      </c>
      <c r="Q54" s="15">
        <v>0</v>
      </c>
      <c r="R54" s="7" t="s">
        <v>118</v>
      </c>
      <c r="S54" s="7" t="s">
        <v>119</v>
      </c>
      <c r="T54" s="7" t="s">
        <v>120</v>
      </c>
      <c r="U54" s="7" t="s">
        <v>118</v>
      </c>
      <c r="V54" s="7" t="s">
        <v>130</v>
      </c>
      <c r="W54" s="29" t="s">
        <v>130</v>
      </c>
      <c r="X54" s="29" t="s">
        <v>228</v>
      </c>
      <c r="Y54" s="30">
        <v>46178</v>
      </c>
      <c r="Z54" s="30">
        <v>46179</v>
      </c>
      <c r="AA54" s="7">
        <v>47</v>
      </c>
      <c r="AB54" s="8">
        <v>2100</v>
      </c>
      <c r="AC54" s="25">
        <v>0</v>
      </c>
      <c r="AD54" s="12">
        <v>46181</v>
      </c>
      <c r="AE54" s="33" t="s">
        <v>369</v>
      </c>
      <c r="AF54" s="7">
        <v>47</v>
      </c>
      <c r="AG54" s="33" t="s">
        <v>436</v>
      </c>
      <c r="AH54" s="26" t="s">
        <v>122</v>
      </c>
      <c r="AI54" s="12">
        <v>46230</v>
      </c>
      <c r="AJ54" s="26" t="s">
        <v>229</v>
      </c>
    </row>
    <row r="55" spans="1:50" s="15" customFormat="1" ht="130.5" x14ac:dyDescent="0.35">
      <c r="A55" s="15">
        <v>2026</v>
      </c>
      <c r="B55" s="22">
        <v>46113</v>
      </c>
      <c r="C55" s="22">
        <v>46203</v>
      </c>
      <c r="D55" s="17" t="s">
        <v>94</v>
      </c>
      <c r="E55" s="29" t="s">
        <v>134</v>
      </c>
      <c r="F55" s="7" t="s">
        <v>134</v>
      </c>
      <c r="G55" s="7" t="s">
        <v>116</v>
      </c>
      <c r="H55" s="23" t="s">
        <v>187</v>
      </c>
      <c r="I55" s="7" t="s">
        <v>136</v>
      </c>
      <c r="J55" s="7" t="s">
        <v>137</v>
      </c>
      <c r="K55" s="42" t="s">
        <v>138</v>
      </c>
      <c r="L55" s="15" t="s">
        <v>101</v>
      </c>
      <c r="M55" s="13" t="s">
        <v>103</v>
      </c>
      <c r="N55" s="15" t="s">
        <v>117</v>
      </c>
      <c r="O55" s="24" t="s">
        <v>105</v>
      </c>
      <c r="P55" s="15">
        <v>0</v>
      </c>
      <c r="Q55" s="15">
        <v>0</v>
      </c>
      <c r="R55" s="7" t="s">
        <v>118</v>
      </c>
      <c r="S55" s="7" t="s">
        <v>119</v>
      </c>
      <c r="T55" s="7" t="s">
        <v>120</v>
      </c>
      <c r="U55" s="7" t="s">
        <v>118</v>
      </c>
      <c r="V55" s="7" t="s">
        <v>130</v>
      </c>
      <c r="W55" s="29" t="s">
        <v>130</v>
      </c>
      <c r="X55" s="29" t="s">
        <v>228</v>
      </c>
      <c r="Y55" s="30">
        <v>46178</v>
      </c>
      <c r="Z55" s="30">
        <v>46179</v>
      </c>
      <c r="AA55" s="7">
        <v>48</v>
      </c>
      <c r="AB55" s="8">
        <v>1500</v>
      </c>
      <c r="AC55" s="25">
        <v>0</v>
      </c>
      <c r="AD55" s="12">
        <v>46181</v>
      </c>
      <c r="AE55" s="33" t="s">
        <v>370</v>
      </c>
      <c r="AF55" s="7">
        <v>48</v>
      </c>
      <c r="AG55" s="33" t="s">
        <v>436</v>
      </c>
      <c r="AH55" s="26" t="s">
        <v>122</v>
      </c>
      <c r="AI55" s="12">
        <v>46230</v>
      </c>
      <c r="AJ55" s="26" t="s">
        <v>230</v>
      </c>
    </row>
    <row r="56" spans="1:50" ht="130.5" x14ac:dyDescent="0.35">
      <c r="A56" s="15">
        <v>2026</v>
      </c>
      <c r="B56" s="22">
        <v>46113</v>
      </c>
      <c r="C56" s="22">
        <v>46203</v>
      </c>
      <c r="D56" s="17" t="s">
        <v>94</v>
      </c>
      <c r="E56" s="29" t="s">
        <v>134</v>
      </c>
      <c r="F56" s="7" t="s">
        <v>134</v>
      </c>
      <c r="G56" s="7" t="s">
        <v>116</v>
      </c>
      <c r="H56" s="23" t="s">
        <v>187</v>
      </c>
      <c r="I56" s="7" t="s">
        <v>136</v>
      </c>
      <c r="J56" s="7" t="s">
        <v>137</v>
      </c>
      <c r="K56" s="42" t="s">
        <v>138</v>
      </c>
      <c r="L56" s="15" t="s">
        <v>101</v>
      </c>
      <c r="M56" s="13" t="s">
        <v>103</v>
      </c>
      <c r="N56" s="15" t="s">
        <v>117</v>
      </c>
      <c r="O56" s="24" t="s">
        <v>105</v>
      </c>
      <c r="P56" s="15">
        <v>0</v>
      </c>
      <c r="Q56" s="15">
        <v>0</v>
      </c>
      <c r="R56" s="7" t="s">
        <v>118</v>
      </c>
      <c r="S56" s="7" t="s">
        <v>119</v>
      </c>
      <c r="T56" s="7" t="s">
        <v>120</v>
      </c>
      <c r="U56" s="7" t="s">
        <v>118</v>
      </c>
      <c r="V56" s="7" t="s">
        <v>130</v>
      </c>
      <c r="W56" s="29" t="s">
        <v>130</v>
      </c>
      <c r="X56" s="29" t="s">
        <v>228</v>
      </c>
      <c r="Y56" s="30">
        <v>46178</v>
      </c>
      <c r="Z56" s="30">
        <v>46179</v>
      </c>
      <c r="AA56" s="7">
        <v>49</v>
      </c>
      <c r="AB56" s="8">
        <v>362</v>
      </c>
      <c r="AC56" s="25">
        <v>0</v>
      </c>
      <c r="AD56" s="12">
        <v>46181</v>
      </c>
      <c r="AE56" s="33" t="s">
        <v>371</v>
      </c>
      <c r="AF56" s="7">
        <v>49</v>
      </c>
      <c r="AG56" s="33" t="s">
        <v>436</v>
      </c>
      <c r="AH56" s="26" t="s">
        <v>122</v>
      </c>
      <c r="AI56" s="12">
        <v>46230</v>
      </c>
      <c r="AJ56" s="26" t="s">
        <v>230</v>
      </c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</row>
    <row r="57" spans="1:50" ht="130.5" x14ac:dyDescent="0.35">
      <c r="A57" s="15">
        <v>2026</v>
      </c>
      <c r="B57" s="22">
        <v>46113</v>
      </c>
      <c r="C57" s="22">
        <v>46203</v>
      </c>
      <c r="D57" s="17" t="s">
        <v>94</v>
      </c>
      <c r="E57" s="29" t="s">
        <v>126</v>
      </c>
      <c r="F57" s="7" t="s">
        <v>127</v>
      </c>
      <c r="G57" s="7" t="s">
        <v>116</v>
      </c>
      <c r="H57" s="23" t="s">
        <v>187</v>
      </c>
      <c r="I57" s="7" t="s">
        <v>135</v>
      </c>
      <c r="J57" s="7" t="s">
        <v>128</v>
      </c>
      <c r="K57" s="42" t="s">
        <v>129</v>
      </c>
      <c r="L57" s="15" t="s">
        <v>101</v>
      </c>
      <c r="M57" s="13" t="s">
        <v>103</v>
      </c>
      <c r="N57" s="15" t="s">
        <v>117</v>
      </c>
      <c r="O57" s="24" t="s">
        <v>105</v>
      </c>
      <c r="P57" s="15">
        <v>0</v>
      </c>
      <c r="Q57" s="15">
        <v>0</v>
      </c>
      <c r="R57" s="7" t="s">
        <v>118</v>
      </c>
      <c r="S57" s="7" t="s">
        <v>119</v>
      </c>
      <c r="T57" s="7" t="s">
        <v>120</v>
      </c>
      <c r="U57" s="7" t="s">
        <v>118</v>
      </c>
      <c r="V57" s="7" t="s">
        <v>130</v>
      </c>
      <c r="W57" s="29" t="s">
        <v>130</v>
      </c>
      <c r="X57" s="29" t="s">
        <v>228</v>
      </c>
      <c r="Y57" s="30">
        <v>46182</v>
      </c>
      <c r="Z57" s="30">
        <v>46183</v>
      </c>
      <c r="AA57" s="7">
        <v>50</v>
      </c>
      <c r="AB57" s="8">
        <v>2200</v>
      </c>
      <c r="AC57" s="25">
        <v>0</v>
      </c>
      <c r="AD57" s="12">
        <v>46184</v>
      </c>
      <c r="AE57" s="33" t="s">
        <v>372</v>
      </c>
      <c r="AF57" s="7">
        <v>50</v>
      </c>
      <c r="AG57" s="33" t="s">
        <v>436</v>
      </c>
      <c r="AH57" s="26" t="s">
        <v>122</v>
      </c>
      <c r="AI57" s="12">
        <v>46230</v>
      </c>
      <c r="AJ57" s="26" t="s">
        <v>231</v>
      </c>
      <c r="AK57" s="15"/>
      <c r="AL57" s="15"/>
      <c r="AM57" s="15"/>
      <c r="AN57" s="15"/>
    </row>
    <row r="58" spans="1:50" ht="130.5" x14ac:dyDescent="0.35">
      <c r="A58" s="15">
        <v>2026</v>
      </c>
      <c r="B58" s="22">
        <v>46113</v>
      </c>
      <c r="C58" s="22">
        <v>46203</v>
      </c>
      <c r="D58" s="17" t="s">
        <v>94</v>
      </c>
      <c r="E58" s="29" t="s">
        <v>126</v>
      </c>
      <c r="F58" s="7" t="s">
        <v>127</v>
      </c>
      <c r="G58" s="7" t="s">
        <v>116</v>
      </c>
      <c r="H58" s="23" t="s">
        <v>187</v>
      </c>
      <c r="I58" s="7" t="s">
        <v>135</v>
      </c>
      <c r="J58" s="7" t="s">
        <v>128</v>
      </c>
      <c r="K58" s="42" t="s">
        <v>129</v>
      </c>
      <c r="L58" s="15" t="s">
        <v>101</v>
      </c>
      <c r="M58" s="13" t="s">
        <v>103</v>
      </c>
      <c r="N58" s="15" t="s">
        <v>117</v>
      </c>
      <c r="O58" s="24" t="s">
        <v>105</v>
      </c>
      <c r="P58" s="15">
        <v>0</v>
      </c>
      <c r="Q58" s="15">
        <v>0</v>
      </c>
      <c r="R58" s="7" t="s">
        <v>118</v>
      </c>
      <c r="S58" s="7" t="s">
        <v>119</v>
      </c>
      <c r="T58" s="7" t="s">
        <v>120</v>
      </c>
      <c r="U58" s="7" t="s">
        <v>118</v>
      </c>
      <c r="V58" s="7" t="s">
        <v>130</v>
      </c>
      <c r="W58" s="29" t="s">
        <v>130</v>
      </c>
      <c r="X58" s="29" t="s">
        <v>228</v>
      </c>
      <c r="Y58" s="30">
        <v>46182</v>
      </c>
      <c r="Z58" s="30">
        <v>46183</v>
      </c>
      <c r="AA58" s="7">
        <v>51</v>
      </c>
      <c r="AB58" s="8">
        <v>152</v>
      </c>
      <c r="AC58" s="25">
        <v>0</v>
      </c>
      <c r="AD58" s="12">
        <v>46184</v>
      </c>
      <c r="AE58" s="33" t="s">
        <v>373</v>
      </c>
      <c r="AF58" s="7">
        <v>51</v>
      </c>
      <c r="AG58" s="33" t="s">
        <v>436</v>
      </c>
      <c r="AH58" s="26" t="s">
        <v>122</v>
      </c>
      <c r="AI58" s="12">
        <v>46230</v>
      </c>
      <c r="AJ58" s="26" t="s">
        <v>231</v>
      </c>
      <c r="AK58" s="15"/>
      <c r="AL58" s="15"/>
      <c r="AM58" s="15"/>
      <c r="AN58" s="15"/>
      <c r="AO58" s="35"/>
      <c r="AP58" s="35"/>
    </row>
    <row r="59" spans="1:50" ht="130.5" x14ac:dyDescent="0.35">
      <c r="A59" s="15">
        <v>2026</v>
      </c>
      <c r="B59" s="22">
        <v>46113</v>
      </c>
      <c r="C59" s="22">
        <v>46203</v>
      </c>
      <c r="D59" s="17" t="s">
        <v>94</v>
      </c>
      <c r="E59" s="29" t="s">
        <v>134</v>
      </c>
      <c r="F59" s="7" t="s">
        <v>134</v>
      </c>
      <c r="G59" s="7" t="s">
        <v>116</v>
      </c>
      <c r="H59" s="23" t="s">
        <v>187</v>
      </c>
      <c r="I59" s="7" t="s">
        <v>136</v>
      </c>
      <c r="J59" s="7" t="s">
        <v>137</v>
      </c>
      <c r="K59" s="42" t="s">
        <v>138</v>
      </c>
      <c r="L59" s="15" t="s">
        <v>101</v>
      </c>
      <c r="M59" s="13" t="s">
        <v>103</v>
      </c>
      <c r="N59" s="15" t="s">
        <v>117</v>
      </c>
      <c r="O59" s="24" t="s">
        <v>105</v>
      </c>
      <c r="P59" s="15">
        <v>0</v>
      </c>
      <c r="Q59" s="15">
        <v>0</v>
      </c>
      <c r="R59" s="7" t="s">
        <v>118</v>
      </c>
      <c r="S59" s="7" t="s">
        <v>119</v>
      </c>
      <c r="T59" s="7" t="s">
        <v>120</v>
      </c>
      <c r="U59" s="7" t="s">
        <v>118</v>
      </c>
      <c r="V59" s="7" t="s">
        <v>130</v>
      </c>
      <c r="W59" s="29" t="s">
        <v>130</v>
      </c>
      <c r="X59" s="29" t="s">
        <v>228</v>
      </c>
      <c r="Y59" s="30">
        <v>46182</v>
      </c>
      <c r="Z59" s="30">
        <v>46183</v>
      </c>
      <c r="AA59" s="7">
        <v>52</v>
      </c>
      <c r="AB59" s="8">
        <v>486</v>
      </c>
      <c r="AC59" s="25">
        <v>0</v>
      </c>
      <c r="AD59" s="12">
        <v>46184</v>
      </c>
      <c r="AE59" s="33" t="s">
        <v>374</v>
      </c>
      <c r="AF59" s="7">
        <v>52</v>
      </c>
      <c r="AG59" s="33" t="s">
        <v>436</v>
      </c>
      <c r="AH59" s="26" t="s">
        <v>122</v>
      </c>
      <c r="AI59" s="12">
        <v>46230</v>
      </c>
      <c r="AJ59" s="26" t="s">
        <v>232</v>
      </c>
      <c r="AK59" s="15"/>
      <c r="AL59" s="15"/>
      <c r="AM59" s="15"/>
    </row>
    <row r="60" spans="1:50" s="35" customFormat="1" ht="43.5" x14ac:dyDescent="0.35">
      <c r="A60" s="15">
        <v>2026</v>
      </c>
      <c r="B60" s="22">
        <v>46113</v>
      </c>
      <c r="C60" s="22">
        <v>46203</v>
      </c>
      <c r="D60" s="17" t="s">
        <v>94</v>
      </c>
      <c r="E60" s="29" t="s">
        <v>134</v>
      </c>
      <c r="F60" s="7" t="s">
        <v>134</v>
      </c>
      <c r="G60" s="7" t="s">
        <v>116</v>
      </c>
      <c r="H60" s="23" t="s">
        <v>187</v>
      </c>
      <c r="I60" s="7" t="s">
        <v>136</v>
      </c>
      <c r="J60" s="7" t="s">
        <v>137</v>
      </c>
      <c r="K60" s="42" t="s">
        <v>138</v>
      </c>
      <c r="L60" s="15" t="s">
        <v>101</v>
      </c>
      <c r="M60" s="13" t="s">
        <v>103</v>
      </c>
      <c r="N60" s="15" t="s">
        <v>117</v>
      </c>
      <c r="O60" s="24" t="s">
        <v>105</v>
      </c>
      <c r="P60" s="15">
        <v>0</v>
      </c>
      <c r="Q60" s="15">
        <v>0</v>
      </c>
      <c r="R60" s="7" t="s">
        <v>118</v>
      </c>
      <c r="S60" s="7" t="s">
        <v>119</v>
      </c>
      <c r="T60" s="7" t="s">
        <v>120</v>
      </c>
      <c r="U60" s="7" t="s">
        <v>118</v>
      </c>
      <c r="V60" s="7" t="s">
        <v>119</v>
      </c>
      <c r="W60" s="29" t="s">
        <v>125</v>
      </c>
      <c r="X60" s="29" t="s">
        <v>170</v>
      </c>
      <c r="Y60" s="30">
        <v>46185</v>
      </c>
      <c r="Z60" s="30">
        <v>46186</v>
      </c>
      <c r="AA60" s="7">
        <v>53</v>
      </c>
      <c r="AB60" s="8">
        <v>2365.75</v>
      </c>
      <c r="AC60" s="25">
        <v>0</v>
      </c>
      <c r="AD60" s="12">
        <v>46188</v>
      </c>
      <c r="AE60" s="33" t="s">
        <v>375</v>
      </c>
      <c r="AF60" s="7">
        <v>53</v>
      </c>
      <c r="AG60" s="33" t="s">
        <v>436</v>
      </c>
      <c r="AH60" s="26" t="s">
        <v>122</v>
      </c>
      <c r="AI60" s="12">
        <v>46230</v>
      </c>
      <c r="AJ60" s="26" t="s">
        <v>233</v>
      </c>
      <c r="AK60" s="15"/>
      <c r="AL60" s="15"/>
      <c r="AM60" s="15"/>
    </row>
    <row r="61" spans="1:50" s="35" customFormat="1" ht="72.5" x14ac:dyDescent="0.35">
      <c r="A61" s="15">
        <v>2026</v>
      </c>
      <c r="B61" s="22">
        <v>46113</v>
      </c>
      <c r="C61" s="22">
        <v>46203</v>
      </c>
      <c r="D61" s="17" t="s">
        <v>94</v>
      </c>
      <c r="E61" s="29" t="s">
        <v>134</v>
      </c>
      <c r="F61" s="7" t="s">
        <v>134</v>
      </c>
      <c r="G61" s="7" t="s">
        <v>116</v>
      </c>
      <c r="H61" s="23" t="s">
        <v>187</v>
      </c>
      <c r="I61" s="7" t="s">
        <v>136</v>
      </c>
      <c r="J61" s="7" t="s">
        <v>137</v>
      </c>
      <c r="K61" s="42" t="s">
        <v>138</v>
      </c>
      <c r="L61" s="15" t="s">
        <v>101</v>
      </c>
      <c r="M61" s="13" t="s">
        <v>103</v>
      </c>
      <c r="N61" s="15" t="s">
        <v>117</v>
      </c>
      <c r="O61" s="24" t="s">
        <v>105</v>
      </c>
      <c r="P61" s="15">
        <v>0</v>
      </c>
      <c r="Q61" s="15">
        <v>0</v>
      </c>
      <c r="R61" s="7" t="s">
        <v>118</v>
      </c>
      <c r="S61" s="7" t="s">
        <v>119</v>
      </c>
      <c r="T61" s="7" t="s">
        <v>120</v>
      </c>
      <c r="U61" s="7" t="s">
        <v>118</v>
      </c>
      <c r="V61" s="7" t="s">
        <v>119</v>
      </c>
      <c r="W61" s="29" t="s">
        <v>234</v>
      </c>
      <c r="X61" s="29" t="s">
        <v>235</v>
      </c>
      <c r="Y61" s="30">
        <v>46187</v>
      </c>
      <c r="Z61" s="30">
        <v>46187</v>
      </c>
      <c r="AA61" s="7">
        <v>54</v>
      </c>
      <c r="AB61" s="8">
        <v>850</v>
      </c>
      <c r="AC61" s="25">
        <v>0</v>
      </c>
      <c r="AD61" s="12">
        <v>46188</v>
      </c>
      <c r="AE61" s="33" t="s">
        <v>376</v>
      </c>
      <c r="AF61" s="7">
        <v>54</v>
      </c>
      <c r="AG61" s="33" t="s">
        <v>436</v>
      </c>
      <c r="AH61" s="26" t="s">
        <v>122</v>
      </c>
      <c r="AI61" s="12">
        <v>46230</v>
      </c>
      <c r="AJ61" s="26" t="s">
        <v>236</v>
      </c>
      <c r="AK61" s="15"/>
      <c r="AL61" s="15"/>
      <c r="AM61" s="15"/>
    </row>
    <row r="62" spans="1:50" s="35" customFormat="1" ht="43.5" x14ac:dyDescent="0.35">
      <c r="A62" s="15">
        <v>2026</v>
      </c>
      <c r="B62" s="22">
        <v>46113</v>
      </c>
      <c r="C62" s="22">
        <v>46203</v>
      </c>
      <c r="D62" s="17" t="s">
        <v>94</v>
      </c>
      <c r="E62" s="29" t="s">
        <v>126</v>
      </c>
      <c r="F62" s="7" t="s">
        <v>127</v>
      </c>
      <c r="G62" s="7" t="s">
        <v>116</v>
      </c>
      <c r="H62" s="23" t="s">
        <v>187</v>
      </c>
      <c r="I62" s="7" t="s">
        <v>135</v>
      </c>
      <c r="J62" s="7" t="s">
        <v>128</v>
      </c>
      <c r="K62" s="42" t="s">
        <v>129</v>
      </c>
      <c r="L62" s="15" t="s">
        <v>101</v>
      </c>
      <c r="M62" s="13" t="s">
        <v>103</v>
      </c>
      <c r="N62" s="15" t="s">
        <v>117</v>
      </c>
      <c r="O62" s="24" t="s">
        <v>105</v>
      </c>
      <c r="P62" s="15">
        <v>0</v>
      </c>
      <c r="Q62" s="15">
        <v>0</v>
      </c>
      <c r="R62" s="7" t="s">
        <v>118</v>
      </c>
      <c r="S62" s="7" t="s">
        <v>119</v>
      </c>
      <c r="T62" s="7" t="s">
        <v>120</v>
      </c>
      <c r="U62" s="7" t="s">
        <v>118</v>
      </c>
      <c r="V62" s="7" t="s">
        <v>119</v>
      </c>
      <c r="W62" s="29" t="s">
        <v>125</v>
      </c>
      <c r="X62" s="29" t="s">
        <v>170</v>
      </c>
      <c r="Y62" s="30">
        <v>46190</v>
      </c>
      <c r="Z62" s="30">
        <v>46190</v>
      </c>
      <c r="AA62" s="7">
        <v>55</v>
      </c>
      <c r="AB62" s="8">
        <v>2400</v>
      </c>
      <c r="AC62" s="25">
        <v>0</v>
      </c>
      <c r="AD62" s="12">
        <v>46191</v>
      </c>
      <c r="AE62" s="33" t="s">
        <v>378</v>
      </c>
      <c r="AF62" s="7">
        <v>55</v>
      </c>
      <c r="AG62" s="33" t="s">
        <v>436</v>
      </c>
      <c r="AH62" s="26" t="s">
        <v>122</v>
      </c>
      <c r="AI62" s="12">
        <v>46230</v>
      </c>
      <c r="AJ62" s="26" t="s">
        <v>237</v>
      </c>
      <c r="AK62" s="15"/>
      <c r="AL62" s="15"/>
      <c r="AM62" s="15"/>
      <c r="AN62" s="15"/>
    </row>
    <row r="63" spans="1:50" s="35" customFormat="1" ht="130.5" x14ac:dyDescent="0.35">
      <c r="A63" s="15">
        <v>2026</v>
      </c>
      <c r="B63" s="22">
        <v>46113</v>
      </c>
      <c r="C63" s="22">
        <v>46203</v>
      </c>
      <c r="D63" s="17" t="s">
        <v>94</v>
      </c>
      <c r="E63" s="29" t="s">
        <v>126</v>
      </c>
      <c r="F63" s="7" t="s">
        <v>127</v>
      </c>
      <c r="G63" s="7" t="s">
        <v>116</v>
      </c>
      <c r="H63" s="23" t="s">
        <v>187</v>
      </c>
      <c r="I63" s="7" t="s">
        <v>135</v>
      </c>
      <c r="J63" s="7" t="s">
        <v>128</v>
      </c>
      <c r="K63" s="42" t="s">
        <v>129</v>
      </c>
      <c r="L63" s="15" t="s">
        <v>101</v>
      </c>
      <c r="M63" s="13" t="s">
        <v>103</v>
      </c>
      <c r="N63" s="15" t="s">
        <v>117</v>
      </c>
      <c r="O63" s="24" t="s">
        <v>105</v>
      </c>
      <c r="P63" s="15">
        <v>0</v>
      </c>
      <c r="Q63" s="15">
        <v>0</v>
      </c>
      <c r="R63" s="7" t="s">
        <v>118</v>
      </c>
      <c r="S63" s="7" t="s">
        <v>119</v>
      </c>
      <c r="T63" s="7" t="s">
        <v>120</v>
      </c>
      <c r="U63" s="7" t="s">
        <v>118</v>
      </c>
      <c r="V63" s="7" t="s">
        <v>130</v>
      </c>
      <c r="W63" s="29" t="s">
        <v>130</v>
      </c>
      <c r="X63" s="29" t="s">
        <v>228</v>
      </c>
      <c r="Y63" s="30">
        <v>46191</v>
      </c>
      <c r="Z63" s="30">
        <v>46192</v>
      </c>
      <c r="AA63" s="7">
        <v>56</v>
      </c>
      <c r="AB63" s="8">
        <v>2510.65</v>
      </c>
      <c r="AC63" s="25">
        <v>0</v>
      </c>
      <c r="AD63" s="12">
        <v>46195</v>
      </c>
      <c r="AE63" s="33" t="s">
        <v>379</v>
      </c>
      <c r="AF63" s="7">
        <v>56</v>
      </c>
      <c r="AG63" s="33" t="s">
        <v>436</v>
      </c>
      <c r="AH63" s="26" t="s">
        <v>122</v>
      </c>
      <c r="AI63" s="12">
        <v>46230</v>
      </c>
      <c r="AJ63" s="26" t="s">
        <v>238</v>
      </c>
      <c r="AK63" s="15"/>
      <c r="AL63" s="15"/>
      <c r="AM63" s="15"/>
      <c r="AN63" s="15"/>
    </row>
    <row r="64" spans="1:50" s="35" customFormat="1" ht="130.5" x14ac:dyDescent="0.35">
      <c r="A64" s="15">
        <v>2026</v>
      </c>
      <c r="B64" s="22">
        <v>46113</v>
      </c>
      <c r="C64" s="22">
        <v>46203</v>
      </c>
      <c r="D64" s="17" t="s">
        <v>94</v>
      </c>
      <c r="E64" s="29" t="s">
        <v>126</v>
      </c>
      <c r="F64" s="7" t="s">
        <v>127</v>
      </c>
      <c r="G64" s="7" t="s">
        <v>116</v>
      </c>
      <c r="H64" s="23" t="s">
        <v>187</v>
      </c>
      <c r="I64" s="7" t="s">
        <v>135</v>
      </c>
      <c r="J64" s="7" t="s">
        <v>128</v>
      </c>
      <c r="K64" s="42" t="s">
        <v>129</v>
      </c>
      <c r="L64" s="15" t="s">
        <v>101</v>
      </c>
      <c r="M64" s="13" t="s">
        <v>103</v>
      </c>
      <c r="N64" s="15" t="s">
        <v>117</v>
      </c>
      <c r="O64" s="24" t="s">
        <v>105</v>
      </c>
      <c r="P64" s="15">
        <v>0</v>
      </c>
      <c r="Q64" s="15">
        <v>0</v>
      </c>
      <c r="R64" s="7" t="s">
        <v>118</v>
      </c>
      <c r="S64" s="7" t="s">
        <v>119</v>
      </c>
      <c r="T64" s="7" t="s">
        <v>120</v>
      </c>
      <c r="U64" s="7" t="s">
        <v>118</v>
      </c>
      <c r="V64" s="7" t="s">
        <v>130</v>
      </c>
      <c r="W64" s="29" t="s">
        <v>130</v>
      </c>
      <c r="X64" s="29" t="s">
        <v>228</v>
      </c>
      <c r="Y64" s="30">
        <v>46191</v>
      </c>
      <c r="Z64" s="30">
        <v>46192</v>
      </c>
      <c r="AA64" s="7">
        <v>57</v>
      </c>
      <c r="AB64" s="8">
        <v>320</v>
      </c>
      <c r="AC64" s="25">
        <v>0</v>
      </c>
      <c r="AD64" s="12">
        <v>46195</v>
      </c>
      <c r="AE64" s="33" t="s">
        <v>380</v>
      </c>
      <c r="AF64" s="7">
        <v>57</v>
      </c>
      <c r="AG64" s="33" t="s">
        <v>436</v>
      </c>
      <c r="AH64" s="26" t="s">
        <v>122</v>
      </c>
      <c r="AI64" s="12">
        <v>46230</v>
      </c>
      <c r="AJ64" s="26" t="s">
        <v>238</v>
      </c>
      <c r="AK64" s="15"/>
      <c r="AL64" s="15"/>
      <c r="AM64" s="15"/>
      <c r="AN64" s="15"/>
    </row>
    <row r="65" spans="1:40" s="35" customFormat="1" ht="130.5" x14ac:dyDescent="0.35">
      <c r="A65" s="15">
        <v>2026</v>
      </c>
      <c r="B65" s="22">
        <v>46113</v>
      </c>
      <c r="C65" s="22">
        <v>46203</v>
      </c>
      <c r="D65" s="17" t="s">
        <v>94</v>
      </c>
      <c r="E65" s="29" t="s">
        <v>134</v>
      </c>
      <c r="F65" s="7" t="s">
        <v>134</v>
      </c>
      <c r="G65" s="7" t="s">
        <v>116</v>
      </c>
      <c r="H65" s="23" t="s">
        <v>187</v>
      </c>
      <c r="I65" s="7" t="s">
        <v>136</v>
      </c>
      <c r="J65" s="7" t="s">
        <v>137</v>
      </c>
      <c r="K65" s="42" t="s">
        <v>138</v>
      </c>
      <c r="L65" s="15" t="s">
        <v>101</v>
      </c>
      <c r="M65" s="13" t="s">
        <v>103</v>
      </c>
      <c r="N65" s="15" t="s">
        <v>117</v>
      </c>
      <c r="O65" s="24" t="s">
        <v>105</v>
      </c>
      <c r="P65" s="15">
        <v>0</v>
      </c>
      <c r="Q65" s="15">
        <v>0</v>
      </c>
      <c r="R65" s="7" t="s">
        <v>118</v>
      </c>
      <c r="S65" s="7" t="s">
        <v>119</v>
      </c>
      <c r="T65" s="7" t="s">
        <v>120</v>
      </c>
      <c r="U65" s="7" t="s">
        <v>118</v>
      </c>
      <c r="V65" s="7" t="s">
        <v>130</v>
      </c>
      <c r="W65" s="29" t="s">
        <v>130</v>
      </c>
      <c r="X65" s="29" t="s">
        <v>228</v>
      </c>
      <c r="Y65" s="30">
        <v>46191</v>
      </c>
      <c r="Z65" s="30">
        <v>46192</v>
      </c>
      <c r="AA65" s="7">
        <v>58</v>
      </c>
      <c r="AB65" s="8">
        <v>1900</v>
      </c>
      <c r="AC65" s="25">
        <v>0</v>
      </c>
      <c r="AD65" s="12">
        <v>46195</v>
      </c>
      <c r="AE65" s="33" t="s">
        <v>381</v>
      </c>
      <c r="AF65" s="7">
        <v>58</v>
      </c>
      <c r="AG65" s="33" t="s">
        <v>436</v>
      </c>
      <c r="AH65" s="26" t="s">
        <v>122</v>
      </c>
      <c r="AI65" s="12">
        <v>46230</v>
      </c>
      <c r="AJ65" s="26" t="s">
        <v>239</v>
      </c>
      <c r="AK65" s="15"/>
      <c r="AL65" s="15"/>
      <c r="AM65" s="15"/>
    </row>
    <row r="66" spans="1:40" s="35" customFormat="1" ht="101.5" x14ac:dyDescent="0.35">
      <c r="A66" s="15">
        <v>2026</v>
      </c>
      <c r="B66" s="22">
        <v>46113</v>
      </c>
      <c r="C66" s="22">
        <v>46203</v>
      </c>
      <c r="D66" s="43" t="s">
        <v>98</v>
      </c>
      <c r="E66" s="23" t="s">
        <v>240</v>
      </c>
      <c r="F66" s="23" t="s">
        <v>241</v>
      </c>
      <c r="G66" s="23" t="s">
        <v>242</v>
      </c>
      <c r="H66" s="23" t="s">
        <v>243</v>
      </c>
      <c r="I66" s="13" t="s">
        <v>244</v>
      </c>
      <c r="J66" s="23" t="s">
        <v>245</v>
      </c>
      <c r="K66" s="44" t="s">
        <v>246</v>
      </c>
      <c r="L66" s="15" t="s">
        <v>101</v>
      </c>
      <c r="M66" s="13" t="s">
        <v>103</v>
      </c>
      <c r="N66" s="15" t="s">
        <v>117</v>
      </c>
      <c r="O66" s="24" t="s">
        <v>105</v>
      </c>
      <c r="P66" s="15">
        <v>0</v>
      </c>
      <c r="Q66" s="15">
        <v>0</v>
      </c>
      <c r="R66" s="7" t="s">
        <v>118</v>
      </c>
      <c r="S66" s="7" t="s">
        <v>119</v>
      </c>
      <c r="T66" s="7" t="s">
        <v>120</v>
      </c>
      <c r="U66" s="7" t="s">
        <v>118</v>
      </c>
      <c r="V66" s="7" t="s">
        <v>119</v>
      </c>
      <c r="W66" s="29" t="s">
        <v>247</v>
      </c>
      <c r="X66" s="29" t="s">
        <v>248</v>
      </c>
      <c r="Y66" s="30">
        <v>46192</v>
      </c>
      <c r="Z66" s="30">
        <v>46193</v>
      </c>
      <c r="AA66" s="7">
        <v>59</v>
      </c>
      <c r="AB66" s="8">
        <v>1860</v>
      </c>
      <c r="AC66" s="25">
        <v>0</v>
      </c>
      <c r="AD66" s="12">
        <v>46195</v>
      </c>
      <c r="AE66" s="33" t="s">
        <v>382</v>
      </c>
      <c r="AF66" s="7">
        <v>59</v>
      </c>
      <c r="AG66" s="33" t="s">
        <v>436</v>
      </c>
      <c r="AH66" s="26" t="s">
        <v>122</v>
      </c>
      <c r="AI66" s="12">
        <v>46230</v>
      </c>
      <c r="AJ66" s="26" t="s">
        <v>249</v>
      </c>
      <c r="AK66" s="15"/>
      <c r="AL66" s="15"/>
      <c r="AM66" s="15"/>
    </row>
    <row r="67" spans="1:40" s="35" customFormat="1" ht="101.5" x14ac:dyDescent="0.35">
      <c r="A67" s="15">
        <v>2026</v>
      </c>
      <c r="B67" s="22">
        <v>46113</v>
      </c>
      <c r="C67" s="22">
        <v>46203</v>
      </c>
      <c r="D67" s="43" t="s">
        <v>98</v>
      </c>
      <c r="E67" s="23" t="s">
        <v>240</v>
      </c>
      <c r="F67" s="23" t="s">
        <v>241</v>
      </c>
      <c r="G67" s="23" t="s">
        <v>242</v>
      </c>
      <c r="H67" s="23" t="s">
        <v>243</v>
      </c>
      <c r="I67" s="13" t="s">
        <v>244</v>
      </c>
      <c r="J67" s="23" t="s">
        <v>245</v>
      </c>
      <c r="K67" s="44" t="s">
        <v>246</v>
      </c>
      <c r="L67" s="15" t="s">
        <v>101</v>
      </c>
      <c r="M67" s="13" t="s">
        <v>103</v>
      </c>
      <c r="N67" s="15" t="s">
        <v>117</v>
      </c>
      <c r="O67" s="24" t="s">
        <v>105</v>
      </c>
      <c r="P67" s="15">
        <v>0</v>
      </c>
      <c r="Q67" s="15">
        <v>0</v>
      </c>
      <c r="R67" s="7" t="s">
        <v>118</v>
      </c>
      <c r="S67" s="7" t="s">
        <v>119</v>
      </c>
      <c r="T67" s="7" t="s">
        <v>120</v>
      </c>
      <c r="U67" s="7" t="s">
        <v>118</v>
      </c>
      <c r="V67" s="7" t="s">
        <v>119</v>
      </c>
      <c r="W67" s="29" t="s">
        <v>247</v>
      </c>
      <c r="X67" s="29" t="s">
        <v>248</v>
      </c>
      <c r="Y67" s="30">
        <v>46192</v>
      </c>
      <c r="Z67" s="30">
        <v>46193</v>
      </c>
      <c r="AA67" s="7">
        <v>60</v>
      </c>
      <c r="AB67" s="8">
        <v>50</v>
      </c>
      <c r="AC67" s="25">
        <v>0</v>
      </c>
      <c r="AD67" s="12">
        <v>46195</v>
      </c>
      <c r="AE67" s="33" t="s">
        <v>383</v>
      </c>
      <c r="AF67" s="7">
        <v>60</v>
      </c>
      <c r="AG67" s="33" t="s">
        <v>436</v>
      </c>
      <c r="AH67" s="26" t="s">
        <v>122</v>
      </c>
      <c r="AI67" s="12">
        <v>46230</v>
      </c>
      <c r="AJ67" s="26" t="s">
        <v>249</v>
      </c>
      <c r="AK67" s="15"/>
      <c r="AL67" s="15"/>
      <c r="AM67" s="15"/>
    </row>
    <row r="68" spans="1:40" s="35" customFormat="1" ht="101.5" x14ac:dyDescent="0.35">
      <c r="A68" s="15">
        <v>2026</v>
      </c>
      <c r="B68" s="22">
        <v>46113</v>
      </c>
      <c r="C68" s="22">
        <v>46203</v>
      </c>
      <c r="D68" s="43" t="s">
        <v>98</v>
      </c>
      <c r="E68" s="23" t="s">
        <v>240</v>
      </c>
      <c r="F68" s="23" t="s">
        <v>241</v>
      </c>
      <c r="G68" s="23" t="s">
        <v>242</v>
      </c>
      <c r="H68" s="23" t="s">
        <v>243</v>
      </c>
      <c r="I68" s="13" t="s">
        <v>244</v>
      </c>
      <c r="J68" s="23" t="s">
        <v>245</v>
      </c>
      <c r="K68" s="44" t="s">
        <v>246</v>
      </c>
      <c r="L68" s="15" t="s">
        <v>101</v>
      </c>
      <c r="M68" s="13" t="s">
        <v>103</v>
      </c>
      <c r="N68" s="15" t="s">
        <v>117</v>
      </c>
      <c r="O68" s="24" t="s">
        <v>105</v>
      </c>
      <c r="P68" s="15">
        <v>0</v>
      </c>
      <c r="Q68" s="15">
        <v>0</v>
      </c>
      <c r="R68" s="7" t="s">
        <v>118</v>
      </c>
      <c r="S68" s="7" t="s">
        <v>119</v>
      </c>
      <c r="T68" s="7" t="s">
        <v>120</v>
      </c>
      <c r="U68" s="7" t="s">
        <v>118</v>
      </c>
      <c r="V68" s="7" t="s">
        <v>119</v>
      </c>
      <c r="W68" s="29" t="s">
        <v>247</v>
      </c>
      <c r="X68" s="29" t="s">
        <v>248</v>
      </c>
      <c r="Y68" s="30">
        <v>46192</v>
      </c>
      <c r="Z68" s="30">
        <v>46193</v>
      </c>
      <c r="AA68" s="7">
        <v>61</v>
      </c>
      <c r="AB68" s="8">
        <v>1459.8</v>
      </c>
      <c r="AC68" s="25">
        <v>0</v>
      </c>
      <c r="AD68" s="12">
        <v>46195</v>
      </c>
      <c r="AE68" s="33" t="s">
        <v>384</v>
      </c>
      <c r="AF68" s="7">
        <v>61</v>
      </c>
      <c r="AG68" s="33" t="s">
        <v>436</v>
      </c>
      <c r="AH68" s="26" t="s">
        <v>122</v>
      </c>
      <c r="AI68" s="12">
        <v>46230</v>
      </c>
      <c r="AJ68" s="26" t="s">
        <v>249</v>
      </c>
      <c r="AK68" s="15"/>
      <c r="AL68" s="15"/>
      <c r="AM68" s="15"/>
    </row>
    <row r="69" spans="1:40" s="35" customFormat="1" ht="116" x14ac:dyDescent="0.35">
      <c r="A69" s="15">
        <v>2026</v>
      </c>
      <c r="B69" s="22">
        <v>46113</v>
      </c>
      <c r="C69" s="22">
        <v>46203</v>
      </c>
      <c r="D69" s="43" t="s">
        <v>98</v>
      </c>
      <c r="E69" s="23" t="s">
        <v>139</v>
      </c>
      <c r="F69" s="23" t="s">
        <v>140</v>
      </c>
      <c r="G69" s="23" t="s">
        <v>250</v>
      </c>
      <c r="H69" s="23" t="s">
        <v>251</v>
      </c>
      <c r="I69" s="13" t="s">
        <v>252</v>
      </c>
      <c r="J69" s="23" t="s">
        <v>143</v>
      </c>
      <c r="K69" s="44" t="s">
        <v>144</v>
      </c>
      <c r="L69" s="15" t="s">
        <v>101</v>
      </c>
      <c r="M69" s="13" t="s">
        <v>103</v>
      </c>
      <c r="N69" s="15" t="s">
        <v>117</v>
      </c>
      <c r="O69" s="24" t="s">
        <v>105</v>
      </c>
      <c r="P69" s="15">
        <v>0</v>
      </c>
      <c r="Q69" s="15">
        <v>0</v>
      </c>
      <c r="R69" s="7" t="s">
        <v>118</v>
      </c>
      <c r="S69" s="7" t="s">
        <v>119</v>
      </c>
      <c r="T69" s="7" t="s">
        <v>120</v>
      </c>
      <c r="U69" s="7" t="s">
        <v>118</v>
      </c>
      <c r="V69" s="7" t="s">
        <v>119</v>
      </c>
      <c r="W69" s="29" t="s">
        <v>253</v>
      </c>
      <c r="X69" s="29" t="s">
        <v>254</v>
      </c>
      <c r="Y69" s="30">
        <v>46192</v>
      </c>
      <c r="Z69" s="30">
        <v>46192</v>
      </c>
      <c r="AA69" s="7">
        <v>62</v>
      </c>
      <c r="AB69" s="8">
        <v>1727.4</v>
      </c>
      <c r="AC69" s="25">
        <v>0</v>
      </c>
      <c r="AD69" s="12">
        <v>46195</v>
      </c>
      <c r="AE69" s="33" t="s">
        <v>385</v>
      </c>
      <c r="AF69" s="7">
        <v>62</v>
      </c>
      <c r="AG69" s="33" t="s">
        <v>436</v>
      </c>
      <c r="AH69" s="26" t="s">
        <v>122</v>
      </c>
      <c r="AI69" s="12">
        <v>46230</v>
      </c>
      <c r="AJ69" s="26" t="s">
        <v>255</v>
      </c>
      <c r="AK69" s="15"/>
      <c r="AL69" s="15"/>
      <c r="AM69" s="15"/>
    </row>
    <row r="70" spans="1:40" s="35" customFormat="1" ht="116" x14ac:dyDescent="0.35">
      <c r="A70" s="15">
        <v>2026</v>
      </c>
      <c r="B70" s="22">
        <v>46113</v>
      </c>
      <c r="C70" s="22">
        <v>46203</v>
      </c>
      <c r="D70" s="43" t="s">
        <v>98</v>
      </c>
      <c r="E70" s="23" t="s">
        <v>139</v>
      </c>
      <c r="F70" s="23" t="s">
        <v>140</v>
      </c>
      <c r="G70" s="23" t="s">
        <v>250</v>
      </c>
      <c r="H70" s="23" t="s">
        <v>251</v>
      </c>
      <c r="I70" s="13" t="s">
        <v>252</v>
      </c>
      <c r="J70" s="23" t="s">
        <v>143</v>
      </c>
      <c r="K70" s="44" t="s">
        <v>144</v>
      </c>
      <c r="L70" s="15" t="s">
        <v>101</v>
      </c>
      <c r="M70" s="13" t="s">
        <v>103</v>
      </c>
      <c r="N70" s="15" t="s">
        <v>117</v>
      </c>
      <c r="O70" s="24" t="s">
        <v>105</v>
      </c>
      <c r="P70" s="15">
        <v>0</v>
      </c>
      <c r="Q70" s="15">
        <v>0</v>
      </c>
      <c r="R70" s="7" t="s">
        <v>118</v>
      </c>
      <c r="S70" s="7" t="s">
        <v>119</v>
      </c>
      <c r="T70" s="7" t="s">
        <v>120</v>
      </c>
      <c r="U70" s="7" t="s">
        <v>118</v>
      </c>
      <c r="V70" s="7" t="s">
        <v>119</v>
      </c>
      <c r="W70" s="29" t="s">
        <v>253</v>
      </c>
      <c r="X70" s="29" t="s">
        <v>254</v>
      </c>
      <c r="Y70" s="30">
        <v>46192</v>
      </c>
      <c r="Z70" s="30">
        <v>46192</v>
      </c>
      <c r="AA70" s="7">
        <v>63</v>
      </c>
      <c r="AB70" s="8">
        <v>126</v>
      </c>
      <c r="AC70" s="25">
        <v>0</v>
      </c>
      <c r="AD70" s="12">
        <v>46195</v>
      </c>
      <c r="AE70" s="33" t="s">
        <v>386</v>
      </c>
      <c r="AF70" s="7">
        <v>63</v>
      </c>
      <c r="AG70" s="33" t="s">
        <v>436</v>
      </c>
      <c r="AH70" s="26" t="s">
        <v>122</v>
      </c>
      <c r="AI70" s="12">
        <v>46230</v>
      </c>
      <c r="AJ70" s="26" t="s">
        <v>255</v>
      </c>
      <c r="AK70" s="15"/>
      <c r="AL70" s="15"/>
      <c r="AM70" s="15"/>
    </row>
    <row r="71" spans="1:40" s="35" customFormat="1" ht="116" x14ac:dyDescent="0.35">
      <c r="A71" s="15">
        <v>2026</v>
      </c>
      <c r="B71" s="22">
        <v>46113</v>
      </c>
      <c r="C71" s="22">
        <v>46203</v>
      </c>
      <c r="D71" s="43" t="s">
        <v>98</v>
      </c>
      <c r="E71" s="23" t="s">
        <v>139</v>
      </c>
      <c r="F71" s="23" t="s">
        <v>140</v>
      </c>
      <c r="G71" s="23" t="s">
        <v>250</v>
      </c>
      <c r="H71" s="23" t="s">
        <v>251</v>
      </c>
      <c r="I71" s="13" t="s">
        <v>252</v>
      </c>
      <c r="J71" s="23" t="s">
        <v>143</v>
      </c>
      <c r="K71" s="44" t="s">
        <v>144</v>
      </c>
      <c r="L71" s="15" t="s">
        <v>101</v>
      </c>
      <c r="M71" s="13" t="s">
        <v>103</v>
      </c>
      <c r="N71" s="15" t="s">
        <v>117</v>
      </c>
      <c r="O71" s="24" t="s">
        <v>105</v>
      </c>
      <c r="P71" s="15">
        <v>0</v>
      </c>
      <c r="Q71" s="15">
        <v>0</v>
      </c>
      <c r="R71" s="7" t="s">
        <v>118</v>
      </c>
      <c r="S71" s="7" t="s">
        <v>119</v>
      </c>
      <c r="T71" s="7" t="s">
        <v>120</v>
      </c>
      <c r="U71" s="7" t="s">
        <v>118</v>
      </c>
      <c r="V71" s="7" t="s">
        <v>119</v>
      </c>
      <c r="W71" s="29" t="s">
        <v>253</v>
      </c>
      <c r="X71" s="29" t="s">
        <v>254</v>
      </c>
      <c r="Y71" s="30">
        <v>46192</v>
      </c>
      <c r="Z71" s="30">
        <v>46192</v>
      </c>
      <c r="AA71" s="7">
        <v>64</v>
      </c>
      <c r="AB71" s="8">
        <v>796.38</v>
      </c>
      <c r="AC71" s="25">
        <v>0</v>
      </c>
      <c r="AD71" s="12">
        <v>46195</v>
      </c>
      <c r="AE71" s="33" t="s">
        <v>387</v>
      </c>
      <c r="AF71" s="7">
        <v>64</v>
      </c>
      <c r="AG71" s="33" t="s">
        <v>436</v>
      </c>
      <c r="AH71" s="26" t="s">
        <v>122</v>
      </c>
      <c r="AI71" s="12">
        <v>46230</v>
      </c>
      <c r="AJ71" s="26" t="s">
        <v>255</v>
      </c>
      <c r="AK71" s="15"/>
      <c r="AL71" s="15"/>
      <c r="AM71" s="15"/>
    </row>
    <row r="72" spans="1:40" s="35" customFormat="1" ht="116" x14ac:dyDescent="0.35">
      <c r="A72" s="15">
        <v>2026</v>
      </c>
      <c r="B72" s="22">
        <v>46113</v>
      </c>
      <c r="C72" s="22">
        <v>46203</v>
      </c>
      <c r="D72" s="43" t="s">
        <v>94</v>
      </c>
      <c r="E72" s="23" t="s">
        <v>262</v>
      </c>
      <c r="F72" s="23" t="s">
        <v>263</v>
      </c>
      <c r="G72" s="23" t="s">
        <v>116</v>
      </c>
      <c r="H72" s="23" t="s">
        <v>243</v>
      </c>
      <c r="I72" s="23" t="s">
        <v>264</v>
      </c>
      <c r="J72" s="23" t="s">
        <v>265</v>
      </c>
      <c r="K72" s="44" t="s">
        <v>266</v>
      </c>
      <c r="L72" s="15" t="s">
        <v>101</v>
      </c>
      <c r="M72" s="13" t="s">
        <v>103</v>
      </c>
      <c r="N72" s="15" t="s">
        <v>117</v>
      </c>
      <c r="O72" s="24" t="s">
        <v>105</v>
      </c>
      <c r="P72" s="15">
        <v>0</v>
      </c>
      <c r="Q72" s="15">
        <v>0</v>
      </c>
      <c r="R72" s="7" t="s">
        <v>118</v>
      </c>
      <c r="S72" s="7" t="s">
        <v>119</v>
      </c>
      <c r="T72" s="7" t="s">
        <v>120</v>
      </c>
      <c r="U72" s="7" t="s">
        <v>118</v>
      </c>
      <c r="V72" s="7" t="s">
        <v>119</v>
      </c>
      <c r="W72" s="29" t="s">
        <v>253</v>
      </c>
      <c r="X72" s="29" t="s">
        <v>254</v>
      </c>
      <c r="Y72" s="30">
        <v>46192</v>
      </c>
      <c r="Z72" s="30">
        <v>46192</v>
      </c>
      <c r="AA72" s="7">
        <v>65</v>
      </c>
      <c r="AB72" s="8">
        <v>1500.22</v>
      </c>
      <c r="AC72" s="25">
        <v>0</v>
      </c>
      <c r="AD72" s="12">
        <v>46195</v>
      </c>
      <c r="AE72" s="33" t="s">
        <v>435</v>
      </c>
      <c r="AF72" s="7">
        <v>65</v>
      </c>
      <c r="AG72" s="33" t="s">
        <v>436</v>
      </c>
      <c r="AH72" s="26" t="s">
        <v>122</v>
      </c>
      <c r="AI72" s="12">
        <v>46230</v>
      </c>
      <c r="AJ72" s="26" t="s">
        <v>255</v>
      </c>
      <c r="AK72" s="15"/>
      <c r="AL72" s="15"/>
      <c r="AM72" s="15"/>
    </row>
    <row r="73" spans="1:40" s="35" customFormat="1" ht="116" x14ac:dyDescent="0.35">
      <c r="A73" s="15">
        <v>2026</v>
      </c>
      <c r="B73" s="22">
        <v>46113</v>
      </c>
      <c r="C73" s="22">
        <v>46203</v>
      </c>
      <c r="D73" s="43" t="s">
        <v>94</v>
      </c>
      <c r="E73" s="23" t="s">
        <v>262</v>
      </c>
      <c r="F73" s="23" t="s">
        <v>263</v>
      </c>
      <c r="G73" s="23" t="s">
        <v>116</v>
      </c>
      <c r="H73" s="23" t="s">
        <v>243</v>
      </c>
      <c r="I73" s="23" t="s">
        <v>264</v>
      </c>
      <c r="J73" s="23" t="s">
        <v>265</v>
      </c>
      <c r="K73" s="44" t="s">
        <v>266</v>
      </c>
      <c r="L73" s="15" t="s">
        <v>101</v>
      </c>
      <c r="M73" s="13" t="s">
        <v>103</v>
      </c>
      <c r="N73" s="15" t="s">
        <v>117</v>
      </c>
      <c r="O73" s="24" t="s">
        <v>105</v>
      </c>
      <c r="P73" s="15">
        <v>0</v>
      </c>
      <c r="Q73" s="15">
        <v>0</v>
      </c>
      <c r="R73" s="7" t="s">
        <v>118</v>
      </c>
      <c r="S73" s="7" t="s">
        <v>119</v>
      </c>
      <c r="T73" s="7" t="s">
        <v>120</v>
      </c>
      <c r="U73" s="7" t="s">
        <v>118</v>
      </c>
      <c r="V73" s="7" t="s">
        <v>119</v>
      </c>
      <c r="W73" s="29" t="s">
        <v>253</v>
      </c>
      <c r="X73" s="29" t="s">
        <v>254</v>
      </c>
      <c r="Y73" s="30">
        <v>46192</v>
      </c>
      <c r="Z73" s="30">
        <v>46192</v>
      </c>
      <c r="AA73" s="7">
        <v>66</v>
      </c>
      <c r="AB73" s="8">
        <v>200</v>
      </c>
      <c r="AC73" s="25">
        <v>0</v>
      </c>
      <c r="AD73" s="12">
        <v>46195</v>
      </c>
      <c r="AE73" s="33" t="s">
        <v>388</v>
      </c>
      <c r="AF73" s="7">
        <v>66</v>
      </c>
      <c r="AG73" s="33" t="s">
        <v>436</v>
      </c>
      <c r="AH73" s="26" t="s">
        <v>122</v>
      </c>
      <c r="AI73" s="12">
        <v>46230</v>
      </c>
      <c r="AJ73" s="26" t="s">
        <v>255</v>
      </c>
      <c r="AK73" s="15"/>
      <c r="AL73" s="15"/>
      <c r="AM73" s="15"/>
    </row>
    <row r="74" spans="1:40" s="35" customFormat="1" ht="101.5" x14ac:dyDescent="0.35">
      <c r="A74" s="15">
        <v>2026</v>
      </c>
      <c r="B74" s="22">
        <v>46113</v>
      </c>
      <c r="C74" s="22">
        <v>46203</v>
      </c>
      <c r="D74" s="43" t="s">
        <v>94</v>
      </c>
      <c r="E74" s="23" t="s">
        <v>256</v>
      </c>
      <c r="F74" s="23" t="s">
        <v>257</v>
      </c>
      <c r="G74" s="23" t="s">
        <v>116</v>
      </c>
      <c r="H74" s="23" t="s">
        <v>243</v>
      </c>
      <c r="I74" s="23" t="s">
        <v>258</v>
      </c>
      <c r="J74" s="23" t="s">
        <v>259</v>
      </c>
      <c r="K74" s="44" t="s">
        <v>260</v>
      </c>
      <c r="L74" s="15" t="s">
        <v>101</v>
      </c>
      <c r="M74" s="13" t="s">
        <v>103</v>
      </c>
      <c r="N74" s="15" t="s">
        <v>117</v>
      </c>
      <c r="O74" s="24" t="s">
        <v>105</v>
      </c>
      <c r="P74" s="15">
        <v>0</v>
      </c>
      <c r="Q74" s="15">
        <v>0</v>
      </c>
      <c r="R74" s="7" t="s">
        <v>118</v>
      </c>
      <c r="S74" s="7" t="s">
        <v>119</v>
      </c>
      <c r="T74" s="7" t="s">
        <v>120</v>
      </c>
      <c r="U74" s="7" t="s">
        <v>118</v>
      </c>
      <c r="V74" s="7" t="s">
        <v>119</v>
      </c>
      <c r="W74" s="29" t="s">
        <v>247</v>
      </c>
      <c r="X74" s="29" t="s">
        <v>248</v>
      </c>
      <c r="Y74" s="30">
        <v>46192</v>
      </c>
      <c r="Z74" s="30">
        <v>46193</v>
      </c>
      <c r="AA74" s="7">
        <v>67</v>
      </c>
      <c r="AB74" s="8">
        <v>1459.8</v>
      </c>
      <c r="AC74" s="25">
        <v>0</v>
      </c>
      <c r="AD74" s="12">
        <v>46195</v>
      </c>
      <c r="AE74" s="33" t="s">
        <v>389</v>
      </c>
      <c r="AF74" s="7">
        <v>67</v>
      </c>
      <c r="AG74" s="33" t="s">
        <v>436</v>
      </c>
      <c r="AH74" s="26" t="s">
        <v>122</v>
      </c>
      <c r="AI74" s="12">
        <v>46230</v>
      </c>
      <c r="AJ74" s="26" t="s">
        <v>261</v>
      </c>
      <c r="AK74" s="15"/>
      <c r="AL74" s="15"/>
      <c r="AM74" s="15"/>
    </row>
    <row r="75" spans="1:40" ht="116" x14ac:dyDescent="0.35">
      <c r="A75" s="15">
        <v>2026</v>
      </c>
      <c r="B75" s="22">
        <v>46113</v>
      </c>
      <c r="C75" s="22">
        <v>46203</v>
      </c>
      <c r="D75" s="43" t="s">
        <v>98</v>
      </c>
      <c r="E75" s="23" t="s">
        <v>139</v>
      </c>
      <c r="F75" s="23" t="s">
        <v>140</v>
      </c>
      <c r="G75" s="23" t="s">
        <v>250</v>
      </c>
      <c r="H75" s="23" t="s">
        <v>251</v>
      </c>
      <c r="I75" s="13" t="s">
        <v>252</v>
      </c>
      <c r="J75" s="23" t="s">
        <v>143</v>
      </c>
      <c r="K75" s="44" t="s">
        <v>144</v>
      </c>
      <c r="L75" s="15" t="s">
        <v>101</v>
      </c>
      <c r="M75" s="13" t="s">
        <v>103</v>
      </c>
      <c r="N75" s="15" t="s">
        <v>117</v>
      </c>
      <c r="O75" s="24" t="s">
        <v>105</v>
      </c>
      <c r="P75" s="15">
        <v>0</v>
      </c>
      <c r="Q75" s="15">
        <v>0</v>
      </c>
      <c r="R75" s="7" t="s">
        <v>118</v>
      </c>
      <c r="S75" s="7" t="s">
        <v>119</v>
      </c>
      <c r="T75" s="7" t="s">
        <v>120</v>
      </c>
      <c r="U75" s="7" t="s">
        <v>118</v>
      </c>
      <c r="V75" s="7" t="s">
        <v>119</v>
      </c>
      <c r="W75" s="29" t="s">
        <v>253</v>
      </c>
      <c r="X75" s="29" t="s">
        <v>254</v>
      </c>
      <c r="Y75" s="30">
        <v>46193</v>
      </c>
      <c r="Z75" s="30">
        <v>46193</v>
      </c>
      <c r="AA75" s="7">
        <v>68</v>
      </c>
      <c r="AB75" s="8">
        <v>1200</v>
      </c>
      <c r="AC75" s="25">
        <v>0</v>
      </c>
      <c r="AD75" s="12">
        <v>46195</v>
      </c>
      <c r="AE75" s="33" t="s">
        <v>390</v>
      </c>
      <c r="AF75" s="7">
        <v>68</v>
      </c>
      <c r="AG75" s="33" t="s">
        <v>436</v>
      </c>
      <c r="AH75" s="26" t="s">
        <v>122</v>
      </c>
      <c r="AI75" s="12">
        <v>46230</v>
      </c>
      <c r="AJ75" s="26" t="s">
        <v>267</v>
      </c>
    </row>
    <row r="76" spans="1:40" ht="116" x14ac:dyDescent="0.35">
      <c r="A76" s="15">
        <v>2026</v>
      </c>
      <c r="B76" s="22">
        <v>46113</v>
      </c>
      <c r="C76" s="22">
        <v>46203</v>
      </c>
      <c r="D76" s="43" t="s">
        <v>98</v>
      </c>
      <c r="E76" s="23" t="s">
        <v>139</v>
      </c>
      <c r="F76" s="23" t="s">
        <v>140</v>
      </c>
      <c r="G76" s="23" t="s">
        <v>250</v>
      </c>
      <c r="H76" s="23" t="s">
        <v>251</v>
      </c>
      <c r="I76" s="13" t="s">
        <v>252</v>
      </c>
      <c r="J76" s="23" t="s">
        <v>143</v>
      </c>
      <c r="K76" s="44" t="s">
        <v>144</v>
      </c>
      <c r="L76" s="15" t="s">
        <v>101</v>
      </c>
      <c r="M76" s="13" t="s">
        <v>103</v>
      </c>
      <c r="N76" s="15" t="s">
        <v>117</v>
      </c>
      <c r="O76" s="24" t="s">
        <v>105</v>
      </c>
      <c r="P76" s="15">
        <v>0</v>
      </c>
      <c r="Q76" s="15">
        <v>0</v>
      </c>
      <c r="R76" s="7" t="s">
        <v>118</v>
      </c>
      <c r="S76" s="7" t="s">
        <v>119</v>
      </c>
      <c r="T76" s="7" t="s">
        <v>120</v>
      </c>
      <c r="U76" s="7" t="s">
        <v>118</v>
      </c>
      <c r="V76" s="7" t="s">
        <v>119</v>
      </c>
      <c r="W76" s="29" t="s">
        <v>253</v>
      </c>
      <c r="X76" s="29" t="s">
        <v>254</v>
      </c>
      <c r="Y76" s="30">
        <v>46193</v>
      </c>
      <c r="Z76" s="30">
        <v>46193</v>
      </c>
      <c r="AA76" s="7">
        <v>69</v>
      </c>
      <c r="AB76" s="8">
        <v>500</v>
      </c>
      <c r="AC76" s="25">
        <v>0</v>
      </c>
      <c r="AD76" s="12">
        <v>46195</v>
      </c>
      <c r="AE76" s="33" t="s">
        <v>391</v>
      </c>
      <c r="AF76" s="7">
        <v>69</v>
      </c>
      <c r="AG76" s="33" t="s">
        <v>436</v>
      </c>
      <c r="AH76" s="26" t="s">
        <v>122</v>
      </c>
      <c r="AI76" s="12">
        <v>46230</v>
      </c>
      <c r="AJ76" s="26" t="s">
        <v>267</v>
      </c>
    </row>
    <row r="77" spans="1:40" ht="116" x14ac:dyDescent="0.35">
      <c r="A77" s="15">
        <v>2026</v>
      </c>
      <c r="B77" s="22">
        <v>46113</v>
      </c>
      <c r="C77" s="22">
        <v>46203</v>
      </c>
      <c r="D77" s="43" t="s">
        <v>94</v>
      </c>
      <c r="E77" s="23" t="s">
        <v>262</v>
      </c>
      <c r="F77" s="23" t="s">
        <v>263</v>
      </c>
      <c r="G77" s="23" t="s">
        <v>116</v>
      </c>
      <c r="H77" s="23" t="s">
        <v>243</v>
      </c>
      <c r="I77" s="23" t="s">
        <v>264</v>
      </c>
      <c r="J77" s="23" t="s">
        <v>265</v>
      </c>
      <c r="K77" s="44" t="s">
        <v>266</v>
      </c>
      <c r="L77" s="15" t="s">
        <v>101</v>
      </c>
      <c r="M77" s="13" t="s">
        <v>103</v>
      </c>
      <c r="N77" s="15" t="s">
        <v>117</v>
      </c>
      <c r="O77" s="24" t="s">
        <v>105</v>
      </c>
      <c r="P77" s="15">
        <v>0</v>
      </c>
      <c r="Q77" s="15">
        <v>0</v>
      </c>
      <c r="R77" s="7" t="s">
        <v>118</v>
      </c>
      <c r="S77" s="7" t="s">
        <v>119</v>
      </c>
      <c r="T77" s="7" t="s">
        <v>120</v>
      </c>
      <c r="U77" s="7" t="s">
        <v>118</v>
      </c>
      <c r="V77" s="7" t="s">
        <v>119</v>
      </c>
      <c r="W77" s="29" t="s">
        <v>253</v>
      </c>
      <c r="X77" s="29" t="s">
        <v>254</v>
      </c>
      <c r="Y77" s="30">
        <v>46193</v>
      </c>
      <c r="Z77" s="30">
        <v>46193</v>
      </c>
      <c r="AA77" s="7">
        <v>70</v>
      </c>
      <c r="AB77" s="8">
        <v>1092.26</v>
      </c>
      <c r="AC77" s="25">
        <v>0</v>
      </c>
      <c r="AD77" s="12">
        <v>46195</v>
      </c>
      <c r="AE77" s="33" t="s">
        <v>392</v>
      </c>
      <c r="AF77" s="7">
        <v>70</v>
      </c>
      <c r="AG77" s="33" t="s">
        <v>436</v>
      </c>
      <c r="AH77" s="26" t="s">
        <v>122</v>
      </c>
      <c r="AI77" s="12">
        <v>46230</v>
      </c>
      <c r="AJ77" s="26" t="s">
        <v>267</v>
      </c>
    </row>
    <row r="78" spans="1:40" ht="116" x14ac:dyDescent="0.35">
      <c r="A78" s="15">
        <v>2026</v>
      </c>
      <c r="B78" s="22">
        <v>46113</v>
      </c>
      <c r="C78" s="22">
        <v>46203</v>
      </c>
      <c r="D78" s="43" t="s">
        <v>94</v>
      </c>
      <c r="E78" s="23" t="s">
        <v>262</v>
      </c>
      <c r="F78" s="23" t="s">
        <v>263</v>
      </c>
      <c r="G78" s="23" t="s">
        <v>116</v>
      </c>
      <c r="H78" s="23" t="s">
        <v>243</v>
      </c>
      <c r="I78" s="23" t="s">
        <v>264</v>
      </c>
      <c r="J78" s="23" t="s">
        <v>265</v>
      </c>
      <c r="K78" s="44" t="s">
        <v>266</v>
      </c>
      <c r="L78" s="15" t="s">
        <v>101</v>
      </c>
      <c r="M78" s="13" t="s">
        <v>103</v>
      </c>
      <c r="N78" s="15" t="s">
        <v>117</v>
      </c>
      <c r="O78" s="24" t="s">
        <v>105</v>
      </c>
      <c r="P78" s="15">
        <v>0</v>
      </c>
      <c r="Q78" s="15">
        <v>0</v>
      </c>
      <c r="R78" s="7" t="s">
        <v>118</v>
      </c>
      <c r="S78" s="7" t="s">
        <v>119</v>
      </c>
      <c r="T78" s="7" t="s">
        <v>120</v>
      </c>
      <c r="U78" s="7" t="s">
        <v>118</v>
      </c>
      <c r="V78" s="7" t="s">
        <v>119</v>
      </c>
      <c r="W78" s="29" t="s">
        <v>253</v>
      </c>
      <c r="X78" s="29" t="s">
        <v>254</v>
      </c>
      <c r="Y78" s="30">
        <v>46193</v>
      </c>
      <c r="Z78" s="30">
        <v>46193</v>
      </c>
      <c r="AA78" s="7">
        <v>71</v>
      </c>
      <c r="AB78" s="8">
        <v>200</v>
      </c>
      <c r="AC78" s="25">
        <v>0</v>
      </c>
      <c r="AD78" s="12">
        <v>46195</v>
      </c>
      <c r="AE78" s="33" t="s">
        <v>393</v>
      </c>
      <c r="AF78" s="7">
        <v>71</v>
      </c>
      <c r="AG78" s="33" t="s">
        <v>436</v>
      </c>
      <c r="AH78" s="26" t="s">
        <v>122</v>
      </c>
      <c r="AI78" s="12">
        <v>46230</v>
      </c>
      <c r="AJ78" s="26" t="s">
        <v>267</v>
      </c>
    </row>
    <row r="79" spans="1:40" s="35" customFormat="1" ht="130.5" x14ac:dyDescent="0.35">
      <c r="A79" s="15">
        <v>2026</v>
      </c>
      <c r="B79" s="22">
        <v>46113</v>
      </c>
      <c r="C79" s="22">
        <v>46203</v>
      </c>
      <c r="D79" s="17" t="s">
        <v>94</v>
      </c>
      <c r="E79" s="29" t="s">
        <v>126</v>
      </c>
      <c r="F79" s="7" t="s">
        <v>127</v>
      </c>
      <c r="G79" s="7" t="s">
        <v>116</v>
      </c>
      <c r="H79" s="23" t="s">
        <v>187</v>
      </c>
      <c r="I79" s="7" t="s">
        <v>135</v>
      </c>
      <c r="J79" s="7" t="s">
        <v>128</v>
      </c>
      <c r="K79" s="42" t="s">
        <v>129</v>
      </c>
      <c r="L79" s="15" t="s">
        <v>101</v>
      </c>
      <c r="M79" s="13" t="s">
        <v>103</v>
      </c>
      <c r="N79" s="15" t="s">
        <v>117</v>
      </c>
      <c r="O79" s="24" t="s">
        <v>105</v>
      </c>
      <c r="P79" s="15">
        <v>0</v>
      </c>
      <c r="Q79" s="15">
        <v>0</v>
      </c>
      <c r="R79" s="7" t="s">
        <v>118</v>
      </c>
      <c r="S79" s="7" t="s">
        <v>119</v>
      </c>
      <c r="T79" s="7" t="s">
        <v>120</v>
      </c>
      <c r="U79" s="7" t="s">
        <v>118</v>
      </c>
      <c r="V79" s="7" t="s">
        <v>130</v>
      </c>
      <c r="W79" s="29" t="s">
        <v>130</v>
      </c>
      <c r="X79" s="29" t="s">
        <v>228</v>
      </c>
      <c r="Y79" s="30">
        <v>46198</v>
      </c>
      <c r="Z79" s="30">
        <v>46200</v>
      </c>
      <c r="AA79" s="7">
        <v>72</v>
      </c>
      <c r="AB79" s="8">
        <v>1261.73</v>
      </c>
      <c r="AC79" s="25">
        <v>0</v>
      </c>
      <c r="AD79" s="12">
        <v>46202</v>
      </c>
      <c r="AE79" s="33" t="s">
        <v>394</v>
      </c>
      <c r="AF79" s="7">
        <v>72</v>
      </c>
      <c r="AG79" s="33" t="s">
        <v>436</v>
      </c>
      <c r="AH79" s="26" t="s">
        <v>122</v>
      </c>
      <c r="AI79" s="12">
        <v>46230</v>
      </c>
      <c r="AJ79" s="26" t="s">
        <v>268</v>
      </c>
      <c r="AK79" s="15"/>
      <c r="AL79" s="15"/>
      <c r="AM79" s="15"/>
      <c r="AN79" s="15"/>
    </row>
    <row r="80" spans="1:40" s="35" customFormat="1" ht="130.5" x14ac:dyDescent="0.35">
      <c r="A80" s="15">
        <v>2026</v>
      </c>
      <c r="B80" s="22">
        <v>46113</v>
      </c>
      <c r="C80" s="22">
        <v>46203</v>
      </c>
      <c r="D80" s="17" t="s">
        <v>94</v>
      </c>
      <c r="E80" s="29" t="s">
        <v>126</v>
      </c>
      <c r="F80" s="7" t="s">
        <v>127</v>
      </c>
      <c r="G80" s="7" t="s">
        <v>116</v>
      </c>
      <c r="H80" s="23" t="s">
        <v>187</v>
      </c>
      <c r="I80" s="7" t="s">
        <v>135</v>
      </c>
      <c r="J80" s="7" t="s">
        <v>128</v>
      </c>
      <c r="K80" s="42" t="s">
        <v>129</v>
      </c>
      <c r="L80" s="15" t="s">
        <v>101</v>
      </c>
      <c r="M80" s="13" t="s">
        <v>103</v>
      </c>
      <c r="N80" s="15" t="s">
        <v>117</v>
      </c>
      <c r="O80" s="24" t="s">
        <v>105</v>
      </c>
      <c r="P80" s="15">
        <v>0</v>
      </c>
      <c r="Q80" s="15">
        <v>0</v>
      </c>
      <c r="R80" s="7" t="s">
        <v>118</v>
      </c>
      <c r="S80" s="7" t="s">
        <v>119</v>
      </c>
      <c r="T80" s="7" t="s">
        <v>120</v>
      </c>
      <c r="U80" s="7" t="s">
        <v>118</v>
      </c>
      <c r="V80" s="7" t="s">
        <v>130</v>
      </c>
      <c r="W80" s="29" t="s">
        <v>130</v>
      </c>
      <c r="X80" s="29" t="s">
        <v>228</v>
      </c>
      <c r="Y80" s="30">
        <v>46198</v>
      </c>
      <c r="Z80" s="30">
        <v>46200</v>
      </c>
      <c r="AA80" s="7">
        <v>73</v>
      </c>
      <c r="AB80" s="8">
        <v>562</v>
      </c>
      <c r="AC80" s="25">
        <v>0</v>
      </c>
      <c r="AD80" s="12">
        <v>46202</v>
      </c>
      <c r="AE80" s="33" t="s">
        <v>395</v>
      </c>
      <c r="AF80" s="7">
        <v>73</v>
      </c>
      <c r="AG80" s="33" t="s">
        <v>436</v>
      </c>
      <c r="AH80" s="26" t="s">
        <v>122</v>
      </c>
      <c r="AI80" s="12">
        <v>46230</v>
      </c>
      <c r="AJ80" s="26" t="s">
        <v>268</v>
      </c>
      <c r="AK80" s="15"/>
      <c r="AL80" s="15"/>
      <c r="AM80" s="15"/>
      <c r="AN80" s="15"/>
    </row>
    <row r="81" spans="1:40" s="35" customFormat="1" ht="130.5" x14ac:dyDescent="0.35">
      <c r="A81" s="15">
        <v>2026</v>
      </c>
      <c r="B81" s="22">
        <v>46113</v>
      </c>
      <c r="C81" s="22">
        <v>46203</v>
      </c>
      <c r="D81" s="17" t="s">
        <v>94</v>
      </c>
      <c r="E81" s="29" t="s">
        <v>134</v>
      </c>
      <c r="F81" s="7" t="s">
        <v>134</v>
      </c>
      <c r="G81" s="7" t="s">
        <v>116</v>
      </c>
      <c r="H81" s="23" t="s">
        <v>187</v>
      </c>
      <c r="I81" s="7" t="s">
        <v>136</v>
      </c>
      <c r="J81" s="7" t="s">
        <v>137</v>
      </c>
      <c r="K81" s="42" t="s">
        <v>138</v>
      </c>
      <c r="L81" s="15" t="s">
        <v>101</v>
      </c>
      <c r="M81" s="13" t="s">
        <v>103</v>
      </c>
      <c r="N81" s="15" t="s">
        <v>117</v>
      </c>
      <c r="O81" s="24" t="s">
        <v>105</v>
      </c>
      <c r="P81" s="15">
        <v>0</v>
      </c>
      <c r="Q81" s="15">
        <v>0</v>
      </c>
      <c r="R81" s="7" t="s">
        <v>118</v>
      </c>
      <c r="S81" s="7" t="s">
        <v>119</v>
      </c>
      <c r="T81" s="7" t="s">
        <v>120</v>
      </c>
      <c r="U81" s="7" t="s">
        <v>118</v>
      </c>
      <c r="V81" s="7" t="s">
        <v>130</v>
      </c>
      <c r="W81" s="29" t="s">
        <v>130</v>
      </c>
      <c r="X81" s="29" t="s">
        <v>228</v>
      </c>
      <c r="Y81" s="30">
        <v>46198</v>
      </c>
      <c r="Z81" s="30">
        <v>46200</v>
      </c>
      <c r="AA81" s="7">
        <v>74</v>
      </c>
      <c r="AB81" s="8">
        <v>1090.2</v>
      </c>
      <c r="AC81" s="25">
        <v>0</v>
      </c>
      <c r="AD81" s="12">
        <v>46202</v>
      </c>
      <c r="AE81" s="33" t="s">
        <v>396</v>
      </c>
      <c r="AF81" s="7">
        <v>74</v>
      </c>
      <c r="AG81" s="33" t="s">
        <v>436</v>
      </c>
      <c r="AH81" s="26" t="s">
        <v>122</v>
      </c>
      <c r="AI81" s="12">
        <v>46230</v>
      </c>
      <c r="AJ81" s="26" t="s">
        <v>269</v>
      </c>
      <c r="AK81" s="15"/>
      <c r="AL81" s="15"/>
      <c r="AM81" s="15"/>
    </row>
    <row r="82" spans="1:40" s="35" customFormat="1" ht="116" x14ac:dyDescent="0.35">
      <c r="A82" s="15">
        <v>2026</v>
      </c>
      <c r="B82" s="22">
        <v>46113</v>
      </c>
      <c r="C82" s="22">
        <v>46203</v>
      </c>
      <c r="D82" s="43" t="s">
        <v>94</v>
      </c>
      <c r="E82" s="23" t="s">
        <v>270</v>
      </c>
      <c r="F82" s="23" t="s">
        <v>123</v>
      </c>
      <c r="G82" s="23" t="s">
        <v>116</v>
      </c>
      <c r="H82" s="23" t="s">
        <v>159</v>
      </c>
      <c r="I82" s="13" t="s">
        <v>271</v>
      </c>
      <c r="J82" s="23" t="s">
        <v>272</v>
      </c>
      <c r="K82" s="44" t="s">
        <v>273</v>
      </c>
      <c r="L82" s="15" t="s">
        <v>101</v>
      </c>
      <c r="M82" s="13" t="s">
        <v>103</v>
      </c>
      <c r="N82" s="15" t="s">
        <v>117</v>
      </c>
      <c r="O82" s="24" t="s">
        <v>105</v>
      </c>
      <c r="P82" s="15">
        <v>0</v>
      </c>
      <c r="Q82" s="15">
        <v>0</v>
      </c>
      <c r="R82" s="7" t="s">
        <v>118</v>
      </c>
      <c r="S82" s="7" t="s">
        <v>119</v>
      </c>
      <c r="T82" s="7" t="s">
        <v>120</v>
      </c>
      <c r="U82" s="7" t="s">
        <v>118</v>
      </c>
      <c r="V82" s="7" t="s">
        <v>119</v>
      </c>
      <c r="W82" s="29" t="s">
        <v>125</v>
      </c>
      <c r="X82" s="29" t="s">
        <v>274</v>
      </c>
      <c r="Y82" s="30">
        <v>46198</v>
      </c>
      <c r="Z82" s="30">
        <v>46198</v>
      </c>
      <c r="AA82" s="7">
        <v>75</v>
      </c>
      <c r="AB82" s="8">
        <v>1100</v>
      </c>
      <c r="AC82" s="25">
        <v>0</v>
      </c>
      <c r="AD82" s="12">
        <v>46199</v>
      </c>
      <c r="AE82" s="33" t="s">
        <v>397</v>
      </c>
      <c r="AF82" s="7">
        <v>75</v>
      </c>
      <c r="AG82" s="33" t="s">
        <v>436</v>
      </c>
      <c r="AH82" s="26" t="s">
        <v>122</v>
      </c>
      <c r="AI82" s="12">
        <v>46230</v>
      </c>
      <c r="AJ82" s="26" t="s">
        <v>275</v>
      </c>
      <c r="AK82" s="15"/>
      <c r="AL82" s="15"/>
      <c r="AM82" s="15"/>
    </row>
    <row r="83" spans="1:40" s="35" customFormat="1" ht="116" x14ac:dyDescent="0.35">
      <c r="A83" s="15">
        <v>2026</v>
      </c>
      <c r="B83" s="22">
        <v>46113</v>
      </c>
      <c r="C83" s="22">
        <v>46203</v>
      </c>
      <c r="D83" s="43" t="s">
        <v>94</v>
      </c>
      <c r="E83" s="23" t="s">
        <v>270</v>
      </c>
      <c r="F83" s="23" t="s">
        <v>123</v>
      </c>
      <c r="G83" s="23" t="s">
        <v>116</v>
      </c>
      <c r="H83" s="23" t="s">
        <v>159</v>
      </c>
      <c r="I83" s="13" t="s">
        <v>271</v>
      </c>
      <c r="J83" s="23" t="s">
        <v>272</v>
      </c>
      <c r="K83" s="44" t="s">
        <v>273</v>
      </c>
      <c r="L83" s="15" t="s">
        <v>101</v>
      </c>
      <c r="M83" s="13" t="s">
        <v>103</v>
      </c>
      <c r="N83" s="15" t="s">
        <v>117</v>
      </c>
      <c r="O83" s="24" t="s">
        <v>105</v>
      </c>
      <c r="P83" s="15">
        <v>0</v>
      </c>
      <c r="Q83" s="15">
        <v>0</v>
      </c>
      <c r="R83" s="7" t="s">
        <v>118</v>
      </c>
      <c r="S83" s="7" t="s">
        <v>119</v>
      </c>
      <c r="T83" s="7" t="s">
        <v>120</v>
      </c>
      <c r="U83" s="7" t="s">
        <v>118</v>
      </c>
      <c r="V83" s="7" t="s">
        <v>119</v>
      </c>
      <c r="W83" s="29" t="s">
        <v>125</v>
      </c>
      <c r="X83" s="29" t="s">
        <v>274</v>
      </c>
      <c r="Y83" s="30">
        <v>46198</v>
      </c>
      <c r="Z83" s="30">
        <v>46198</v>
      </c>
      <c r="AA83" s="7">
        <v>76</v>
      </c>
      <c r="AB83" s="8">
        <v>1100</v>
      </c>
      <c r="AC83" s="25">
        <v>0</v>
      </c>
      <c r="AD83" s="12">
        <v>46199</v>
      </c>
      <c r="AE83" s="33" t="s">
        <v>398</v>
      </c>
      <c r="AF83" s="7">
        <v>76</v>
      </c>
      <c r="AG83" s="33" t="s">
        <v>436</v>
      </c>
      <c r="AH83" s="26" t="s">
        <v>122</v>
      </c>
      <c r="AI83" s="12">
        <v>46230</v>
      </c>
      <c r="AJ83" s="26" t="s">
        <v>275</v>
      </c>
      <c r="AK83" s="15"/>
      <c r="AL83" s="15"/>
      <c r="AM83" s="15"/>
    </row>
    <row r="84" spans="1:40" s="35" customFormat="1" ht="116" x14ac:dyDescent="0.35">
      <c r="A84" s="15">
        <v>2026</v>
      </c>
      <c r="B84" s="22">
        <v>46113</v>
      </c>
      <c r="C84" s="22">
        <v>46203</v>
      </c>
      <c r="D84" s="43" t="s">
        <v>94</v>
      </c>
      <c r="E84" s="23" t="s">
        <v>270</v>
      </c>
      <c r="F84" s="23" t="s">
        <v>123</v>
      </c>
      <c r="G84" s="23" t="s">
        <v>116</v>
      </c>
      <c r="H84" s="23" t="s">
        <v>159</v>
      </c>
      <c r="I84" s="13" t="s">
        <v>271</v>
      </c>
      <c r="J84" s="23" t="s">
        <v>272</v>
      </c>
      <c r="K84" s="44" t="s">
        <v>273</v>
      </c>
      <c r="L84" s="15" t="s">
        <v>101</v>
      </c>
      <c r="M84" s="13" t="s">
        <v>103</v>
      </c>
      <c r="N84" s="15" t="s">
        <v>117</v>
      </c>
      <c r="O84" s="24" t="s">
        <v>105</v>
      </c>
      <c r="P84" s="15">
        <v>0</v>
      </c>
      <c r="Q84" s="15">
        <v>0</v>
      </c>
      <c r="R84" s="7" t="s">
        <v>118</v>
      </c>
      <c r="S84" s="7" t="s">
        <v>119</v>
      </c>
      <c r="T84" s="7" t="s">
        <v>120</v>
      </c>
      <c r="U84" s="7" t="s">
        <v>118</v>
      </c>
      <c r="V84" s="7" t="s">
        <v>119</v>
      </c>
      <c r="W84" s="29" t="s">
        <v>125</v>
      </c>
      <c r="X84" s="29" t="s">
        <v>274</v>
      </c>
      <c r="Y84" s="30">
        <v>46198</v>
      </c>
      <c r="Z84" s="30">
        <v>46198</v>
      </c>
      <c r="AA84" s="7">
        <v>77</v>
      </c>
      <c r="AB84" s="8">
        <v>650</v>
      </c>
      <c r="AC84" s="25">
        <v>0</v>
      </c>
      <c r="AD84" s="12">
        <v>46199</v>
      </c>
      <c r="AE84" s="33" t="s">
        <v>399</v>
      </c>
      <c r="AF84" s="7">
        <v>77</v>
      </c>
      <c r="AG84" s="33" t="s">
        <v>436</v>
      </c>
      <c r="AH84" s="26" t="s">
        <v>122</v>
      </c>
      <c r="AI84" s="12">
        <v>46230</v>
      </c>
      <c r="AJ84" s="26" t="s">
        <v>275</v>
      </c>
      <c r="AK84" s="15"/>
      <c r="AL84" s="15"/>
      <c r="AM84" s="15"/>
    </row>
    <row r="85" spans="1:40" s="35" customFormat="1" ht="130.5" x14ac:dyDescent="0.35">
      <c r="A85" s="15">
        <v>2026</v>
      </c>
      <c r="B85" s="22">
        <v>46113</v>
      </c>
      <c r="C85" s="22">
        <v>46203</v>
      </c>
      <c r="D85" s="17" t="s">
        <v>94</v>
      </c>
      <c r="E85" s="29" t="s">
        <v>126</v>
      </c>
      <c r="F85" s="7" t="s">
        <v>127</v>
      </c>
      <c r="G85" s="7" t="s">
        <v>116</v>
      </c>
      <c r="H85" s="23" t="s">
        <v>187</v>
      </c>
      <c r="I85" s="7" t="s">
        <v>135</v>
      </c>
      <c r="J85" s="7" t="s">
        <v>128</v>
      </c>
      <c r="K85" s="42" t="s">
        <v>129</v>
      </c>
      <c r="L85" s="15" t="s">
        <v>101</v>
      </c>
      <c r="M85" s="13" t="s">
        <v>103</v>
      </c>
      <c r="N85" s="15" t="s">
        <v>117</v>
      </c>
      <c r="O85" s="24" t="s">
        <v>105</v>
      </c>
      <c r="P85" s="15">
        <v>0</v>
      </c>
      <c r="Q85" s="15">
        <v>0</v>
      </c>
      <c r="R85" s="7" t="s">
        <v>118</v>
      </c>
      <c r="S85" s="7" t="s">
        <v>119</v>
      </c>
      <c r="T85" s="7" t="s">
        <v>120</v>
      </c>
      <c r="U85" s="7" t="s">
        <v>118</v>
      </c>
      <c r="V85" s="7" t="s">
        <v>130</v>
      </c>
      <c r="W85" s="29" t="s">
        <v>130</v>
      </c>
      <c r="X85" s="29" t="s">
        <v>228</v>
      </c>
      <c r="Y85" s="30">
        <v>46202</v>
      </c>
      <c r="Z85" s="30">
        <v>46202</v>
      </c>
      <c r="AA85" s="7">
        <v>78</v>
      </c>
      <c r="AB85" s="8">
        <v>600</v>
      </c>
      <c r="AC85" s="25">
        <v>0</v>
      </c>
      <c r="AD85" s="12">
        <v>46203</v>
      </c>
      <c r="AE85" s="33" t="s">
        <v>400</v>
      </c>
      <c r="AF85" s="7">
        <v>78</v>
      </c>
      <c r="AG85" s="33" t="s">
        <v>436</v>
      </c>
      <c r="AH85" s="26" t="s">
        <v>122</v>
      </c>
      <c r="AI85" s="12">
        <v>46230</v>
      </c>
      <c r="AJ85" s="26" t="s">
        <v>276</v>
      </c>
      <c r="AK85" s="15"/>
      <c r="AL85" s="15"/>
      <c r="AM85" s="15"/>
      <c r="AN85" s="15"/>
    </row>
    <row r="86" spans="1:40" s="35" customFormat="1" ht="130.5" x14ac:dyDescent="0.35">
      <c r="A86" s="15">
        <v>2026</v>
      </c>
      <c r="B86" s="22">
        <v>46113</v>
      </c>
      <c r="C86" s="22">
        <v>46203</v>
      </c>
      <c r="D86" s="17" t="s">
        <v>94</v>
      </c>
      <c r="E86" s="45" t="s">
        <v>134</v>
      </c>
      <c r="F86" s="46" t="s">
        <v>134</v>
      </c>
      <c r="G86" s="46" t="s">
        <v>116</v>
      </c>
      <c r="H86" s="23" t="s">
        <v>187</v>
      </c>
      <c r="I86" s="46" t="s">
        <v>136</v>
      </c>
      <c r="J86" s="46" t="s">
        <v>137</v>
      </c>
      <c r="K86" s="47" t="s">
        <v>138</v>
      </c>
      <c r="L86" s="15" t="s">
        <v>101</v>
      </c>
      <c r="M86" s="13" t="s">
        <v>103</v>
      </c>
      <c r="N86" s="15" t="s">
        <v>117</v>
      </c>
      <c r="O86" s="24" t="s">
        <v>105</v>
      </c>
      <c r="P86" s="15">
        <v>0</v>
      </c>
      <c r="Q86" s="15">
        <v>0</v>
      </c>
      <c r="R86" s="7" t="s">
        <v>118</v>
      </c>
      <c r="S86" s="7" t="s">
        <v>119</v>
      </c>
      <c r="T86" s="7" t="s">
        <v>120</v>
      </c>
      <c r="U86" s="7" t="s">
        <v>118</v>
      </c>
      <c r="V86" s="7" t="s">
        <v>130</v>
      </c>
      <c r="W86" s="29" t="s">
        <v>130</v>
      </c>
      <c r="X86" s="29" t="s">
        <v>228</v>
      </c>
      <c r="Y86" s="30">
        <v>46202</v>
      </c>
      <c r="Z86" s="30">
        <v>46202</v>
      </c>
      <c r="AA86" s="7">
        <v>79</v>
      </c>
      <c r="AB86" s="8">
        <v>250</v>
      </c>
      <c r="AC86" s="25">
        <v>0</v>
      </c>
      <c r="AD86" s="12">
        <v>46203</v>
      </c>
      <c r="AE86" s="33" t="s">
        <v>401</v>
      </c>
      <c r="AF86" s="7">
        <v>79</v>
      </c>
      <c r="AG86" s="33" t="s">
        <v>436</v>
      </c>
      <c r="AH86" s="26" t="s">
        <v>122</v>
      </c>
      <c r="AI86" s="12">
        <v>46230</v>
      </c>
      <c r="AJ86" s="26" t="s">
        <v>277</v>
      </c>
      <c r="AK86" s="15"/>
      <c r="AL86" s="15"/>
      <c r="AM86" s="15"/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9" type="noConversion"/>
  <dataValidations count="2">
    <dataValidation type="list" allowBlank="1" showErrorMessage="1" sqref="D8:D21 D26:D42 D46:D86" xr:uid="{4D83B545-E32E-4F2C-9239-96F47617A57E}">
      <formula1>Hidden_13</formula1>
    </dataValidation>
    <dataValidation type="list" allowBlank="1" showInputMessage="1" showErrorMessage="1" sqref="M8:M86" xr:uid="{BD94F1DA-AA66-4FBC-8D76-D9AD7D70C1A9}">
      <formula1>Hidden_312</formula1>
    </dataValidation>
  </dataValidations>
  <hyperlinks>
    <hyperlink ref="AE8" r:id="rId1" xr:uid="{D79FAB5C-8C80-488E-9B7A-567CC7063AB2}"/>
    <hyperlink ref="AE9" r:id="rId2" xr:uid="{95C6A317-607E-4DB2-892A-8B328CB82A3D}"/>
    <hyperlink ref="AE10" r:id="rId3" xr:uid="{39ED5A48-0E52-4527-93B1-32D760D63643}"/>
    <hyperlink ref="AE11" r:id="rId4" xr:uid="{20E5FEBE-D8EE-4F44-BFAD-D14D00F460A6}"/>
    <hyperlink ref="AE12" r:id="rId5" xr:uid="{FE7FBC7E-93F4-4931-B892-7FB0D2E0F624}"/>
    <hyperlink ref="AE13" r:id="rId6" xr:uid="{820820DA-E4C3-4F92-8272-FF97267455F8}"/>
    <hyperlink ref="AE14" r:id="rId7" xr:uid="{8BE250B4-0A21-496B-9CAD-DE6A6D8EE63E}"/>
    <hyperlink ref="AE15" r:id="rId8" xr:uid="{215720F8-4631-41B3-B422-EDFD93BD14E8}"/>
    <hyperlink ref="AE16" r:id="rId9" xr:uid="{4DD85F23-9734-41CE-9459-E74895BB6079}"/>
    <hyperlink ref="AE17" r:id="rId10" xr:uid="{2C544F71-B591-4C9F-8751-EC1B7FB5364A}"/>
    <hyperlink ref="AE18" r:id="rId11" xr:uid="{14F4096F-F594-4564-8BDA-111D92267D5C}"/>
    <hyperlink ref="AE19" r:id="rId12" xr:uid="{119F849F-D1D2-45C9-AB48-A89C5C7C565C}"/>
    <hyperlink ref="AE20" r:id="rId13" xr:uid="{AEF5D6DA-5AE6-45CA-9444-CE4AF9D8F3DF}"/>
    <hyperlink ref="AE21" r:id="rId14" xr:uid="{2B0BAD6A-8BB6-43E3-A203-7A09EFFA9343}"/>
    <hyperlink ref="AE22" r:id="rId15" xr:uid="{9FD7AAF9-B594-4B9A-8FBD-026B5C379A5E}"/>
    <hyperlink ref="AE23" r:id="rId16" xr:uid="{C4DBB650-F859-45BD-A844-A4FFD900CAFB}"/>
    <hyperlink ref="AE24" r:id="rId17" xr:uid="{38EADD56-152A-4C60-AB71-2A349B8D7925}"/>
    <hyperlink ref="AE25" r:id="rId18" xr:uid="{256AFA02-00A5-444B-837A-6F0D36589E4B}"/>
    <hyperlink ref="AE26" r:id="rId19" xr:uid="{6F918551-9AC9-46E3-825A-4CA5F0DA6846}"/>
    <hyperlink ref="AE27" r:id="rId20" xr:uid="{F90F9973-7318-4098-8CC7-4C4316AE8EE7}"/>
    <hyperlink ref="AE28" r:id="rId21" xr:uid="{B7024208-B1F0-4A75-873B-4AF8EBD9D0B8}"/>
    <hyperlink ref="AE29" r:id="rId22" xr:uid="{6B04D1B4-F9B2-4DC4-84D6-343A12DAEEDA}"/>
    <hyperlink ref="AE30" r:id="rId23" xr:uid="{83CF5963-4E56-4E43-B166-4B6A8BDBD066}"/>
    <hyperlink ref="AE31" r:id="rId24" xr:uid="{86039416-ECC6-442B-9775-AC49C92567FA}"/>
    <hyperlink ref="AE32" r:id="rId25" xr:uid="{D20162D1-A8F6-41D7-950A-044DC230302E}"/>
    <hyperlink ref="AE33" r:id="rId26" xr:uid="{371207D8-A710-410E-9B52-493F01329AA6}"/>
    <hyperlink ref="AE34" r:id="rId27" xr:uid="{5298F8DA-DE01-4D46-A93D-AD5EDDA2A7A2}"/>
    <hyperlink ref="AE35" r:id="rId28" xr:uid="{5BE4C742-1C96-4F38-91E9-70937420CACE}"/>
    <hyperlink ref="AE36" r:id="rId29" xr:uid="{F449AA04-FF2F-4B54-A868-3F442C199830}"/>
    <hyperlink ref="AE37" r:id="rId30" xr:uid="{9E2F6713-D36C-4128-8A34-E557417779AA}"/>
    <hyperlink ref="AE38" r:id="rId31" xr:uid="{D96BEE8D-E008-4ADA-8EF2-61685C55D050}"/>
    <hyperlink ref="AE39" r:id="rId32" xr:uid="{CF69BF27-97CE-4E03-B542-BD7A9565B175}"/>
    <hyperlink ref="AE40" r:id="rId33" xr:uid="{8532F063-38CF-40BB-8609-56A56D921137}"/>
    <hyperlink ref="AE41" r:id="rId34" xr:uid="{43F7B2B5-819B-4544-8937-3796CF3E67B0}"/>
    <hyperlink ref="AE42" r:id="rId35" xr:uid="{8B6D6221-E71B-416B-A6BC-2CD0C4DE6E2E}"/>
    <hyperlink ref="AE43" r:id="rId36" xr:uid="{3601CB47-D28C-4309-902F-8920D76B026E}"/>
    <hyperlink ref="AE44" r:id="rId37" xr:uid="{EFB4B981-D080-451D-9B0C-D7A42A1AD9C7}"/>
    <hyperlink ref="AE45" r:id="rId38" xr:uid="{11CCE891-AAB5-4B5A-860B-8E30920AC705}"/>
    <hyperlink ref="AE46" r:id="rId39" xr:uid="{3DBF84DB-2528-49C8-8FA5-FFA47F67857D}"/>
    <hyperlink ref="AE47" r:id="rId40" xr:uid="{011797A4-221A-4FD6-9991-150296B750E1}"/>
    <hyperlink ref="AE48" r:id="rId41" xr:uid="{0C539D31-4161-4EDA-AF76-F5EB929C3026}"/>
    <hyperlink ref="AE49" r:id="rId42" xr:uid="{292EDE52-8450-4D28-B9AC-02184B0560D0}"/>
    <hyperlink ref="AE50" r:id="rId43" xr:uid="{D430CC5F-8C89-4A3B-85E4-0626D4080BA2}"/>
    <hyperlink ref="AE51" r:id="rId44" xr:uid="{2246D66B-37B4-44BA-8F5D-C6C2A44A5002}"/>
    <hyperlink ref="AE52" r:id="rId45" xr:uid="{73B9BE4F-7DA7-42B2-90EA-C06F13DE21E3}"/>
    <hyperlink ref="AE53" r:id="rId46" xr:uid="{21D18AD2-25D6-4EDC-A70A-D813E72F2DC1}"/>
    <hyperlink ref="AE54" r:id="rId47" xr:uid="{CE46E22E-04AF-462F-B292-272B02A3C572}"/>
    <hyperlink ref="AE55" r:id="rId48" xr:uid="{F4074939-D5D2-4C5E-B939-4A8F1CAD64BA}"/>
    <hyperlink ref="AE56" r:id="rId49" xr:uid="{890FD29E-3F37-4D6E-B9D7-2B15B3C6BAA9}"/>
    <hyperlink ref="AE57" r:id="rId50" xr:uid="{36765260-745F-4AA8-A2B6-07B616588B5A}"/>
    <hyperlink ref="AE58" r:id="rId51" xr:uid="{5E323A24-CC1F-4027-8589-E972B0CACD4A}"/>
    <hyperlink ref="AE59" r:id="rId52" xr:uid="{397A0BDB-6B2D-482E-99A0-A3BE24AE9646}"/>
    <hyperlink ref="AE60" r:id="rId53" xr:uid="{D957B493-AB02-4F02-A2E3-A5F0411A79CB}"/>
    <hyperlink ref="AE61" r:id="rId54" xr:uid="{92527974-8772-4949-8361-85202BC7FE83}"/>
    <hyperlink ref="AE62" r:id="rId55" xr:uid="{49B0BBC7-9232-4B23-A048-9ABECD345C54}"/>
    <hyperlink ref="AE63" r:id="rId56" xr:uid="{A7D06F47-0776-437C-85D7-8DF6C66AD0C6}"/>
    <hyperlink ref="AE64" r:id="rId57" xr:uid="{196CA8A1-D19F-41DB-94FB-9D4B623DEA55}"/>
    <hyperlink ref="AE65" r:id="rId58" xr:uid="{A2675C21-C040-4AE1-8B92-EACF8C22F852}"/>
    <hyperlink ref="AE66" r:id="rId59" xr:uid="{CC7294BD-1C50-406F-85B7-6E699A699E7E}"/>
    <hyperlink ref="AE67" r:id="rId60" xr:uid="{5AB06C22-674C-4437-A40F-406CA99909BF}"/>
    <hyperlink ref="AE68" r:id="rId61" xr:uid="{D278F40D-6DAF-4CBE-99D8-340CE63B9BDF}"/>
    <hyperlink ref="AE69" r:id="rId62" xr:uid="{646AE377-A93A-46E4-B89E-548974B8E833}"/>
    <hyperlink ref="AE70" r:id="rId63" xr:uid="{09AB8733-B64F-49F3-ADC0-10A6BACBF876}"/>
    <hyperlink ref="AE71" r:id="rId64" xr:uid="{9D329296-06A9-4C02-AD28-5E942864A8BD}"/>
    <hyperlink ref="AE72" r:id="rId65" xr:uid="{BABA984C-C1B0-41D7-842A-70271C76D8FD}"/>
    <hyperlink ref="AE73" r:id="rId66" xr:uid="{251CD5F9-26F8-49D0-ACD2-797CBFCDB6E9}"/>
    <hyperlink ref="AE74" r:id="rId67" xr:uid="{1A1E4772-9233-4435-9AB2-9306EB551C12}"/>
    <hyperlink ref="AE75" r:id="rId68" xr:uid="{37E36340-B1D9-4F77-80FE-471D868E8B51}"/>
    <hyperlink ref="AE76" r:id="rId69" xr:uid="{4BBBA081-6185-40C8-8C64-E69A58F970F6}"/>
    <hyperlink ref="AE77" r:id="rId70" xr:uid="{DDA9FA59-315E-40D8-8615-E687C37C9DF6}"/>
    <hyperlink ref="AE78" r:id="rId71" xr:uid="{F91E6EFB-37C8-46EC-86BD-16C28DABDADA}"/>
    <hyperlink ref="AE79" r:id="rId72" xr:uid="{E2616168-1900-4334-A66A-1421A0B5FC7F}"/>
    <hyperlink ref="AE80" r:id="rId73" xr:uid="{4F45D509-28CF-4628-98DF-B7B00EDA6213}"/>
    <hyperlink ref="AE81" r:id="rId74" xr:uid="{50DEBDA0-B00D-42AF-A084-4855199D4CD3}"/>
    <hyperlink ref="AE82" r:id="rId75" xr:uid="{E05B4E4E-F69D-474E-8D67-20D8A008A396}"/>
    <hyperlink ref="AE83" r:id="rId76" xr:uid="{9172C1A7-CF3C-4787-BC2D-3D16F098D4D1}"/>
    <hyperlink ref="AE84" r:id="rId77" xr:uid="{B6F9771D-93A3-41C4-82D8-147AF67634BA}"/>
    <hyperlink ref="AE85" r:id="rId78" xr:uid="{42670663-44DB-4B9E-A38A-D727A7F04B34}"/>
    <hyperlink ref="AE86" r:id="rId79" xr:uid="{8EC06AC2-DB85-4881-ACB7-2F6F3D338A26}"/>
    <hyperlink ref="AG73:AG86" r:id="rId80" display="https://drive.google.com/file/d/1O4-y4t_njUK3XtgAX1P0WTGXgpwz9BiA/view?usp=drive_link Lineamientos de comprobación 2021 - 2027" xr:uid="{B18BEAA0-BA64-4D80-93BD-E3AE3D3974CC}"/>
    <hyperlink ref="AG8:AG74" r:id="rId81" display="https://drive.google.com/file/d/1O4-y4t_njUK3XtgAX1P0WTGXgpwz9BiA/view?usp=drive_link Lineamientos de comprobación 2021 - 2027" xr:uid="{06FB8360-807C-437B-B931-26A3574E1E5B}"/>
  </hyperlinks>
  <pageMargins left="0.7" right="0.7" top="0.75" bottom="0.75" header="0.3" footer="0.3"/>
  <pageSetup orientation="portrait" r:id="rId8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33" sqref="A33"/>
    </sheetView>
  </sheetViews>
  <sheetFormatPr baseColWidth="10" defaultColWidth="9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sqref="A1:A2"/>
    </sheetView>
  </sheetViews>
  <sheetFormatPr baseColWidth="10" defaultColWidth="9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N24" sqref="N24"/>
    </sheetView>
  </sheetViews>
  <sheetFormatPr baseColWidth="10" defaultColWidth="9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39997558519241921"/>
  </sheetPr>
  <dimension ref="A1:G82"/>
  <sheetViews>
    <sheetView topLeftCell="A59" zoomScaleNormal="100" workbookViewId="0">
      <selection activeCell="B78" sqref="B78"/>
    </sheetView>
  </sheetViews>
  <sheetFormatPr baseColWidth="10" defaultColWidth="9" defaultRowHeight="14.5" x14ac:dyDescent="0.35"/>
  <cols>
    <col min="1" max="1" width="4" style="4" bestFit="1" customWidth="1"/>
    <col min="2" max="2" width="28.453125" customWidth="1"/>
    <col min="3" max="3" width="47.54296875" customWidth="1"/>
    <col min="4" max="4" width="40.54296875" customWidth="1"/>
    <col min="5" max="5" width="10.54296875" bestFit="1" customWidth="1"/>
    <col min="10" max="10" width="9.81640625" bestFit="1" customWidth="1"/>
  </cols>
  <sheetData>
    <row r="1" spans="1:6" hidden="1" x14ac:dyDescent="0.35">
      <c r="B1" t="s">
        <v>7</v>
      </c>
      <c r="C1" t="s">
        <v>10</v>
      </c>
      <c r="D1" t="s">
        <v>12</v>
      </c>
    </row>
    <row r="2" spans="1:6" hidden="1" x14ac:dyDescent="0.35">
      <c r="B2" t="s">
        <v>107</v>
      </c>
      <c r="C2" t="s">
        <v>108</v>
      </c>
      <c r="D2" t="s">
        <v>109</v>
      </c>
    </row>
    <row r="3" spans="1:6" s="1" customFormat="1" ht="42.5" x14ac:dyDescent="0.35">
      <c r="A3" s="5" t="s">
        <v>110</v>
      </c>
      <c r="B3" s="5" t="s">
        <v>111</v>
      </c>
      <c r="C3" s="5" t="s">
        <v>112</v>
      </c>
      <c r="D3" s="5" t="s">
        <v>113</v>
      </c>
    </row>
    <row r="4" spans="1:6" ht="17.5" customHeight="1" x14ac:dyDescent="0.35">
      <c r="A4" s="31">
        <v>1</v>
      </c>
      <c r="B4" s="7">
        <v>2611</v>
      </c>
      <c r="C4" s="7" t="s">
        <v>121</v>
      </c>
      <c r="D4" s="8">
        <v>1045.22</v>
      </c>
      <c r="E4" s="8"/>
      <c r="F4" s="14"/>
    </row>
    <row r="5" spans="1:6" ht="17.5" customHeight="1" x14ac:dyDescent="0.35">
      <c r="A5" s="31">
        <v>2</v>
      </c>
      <c r="B5" s="7">
        <v>3721</v>
      </c>
      <c r="C5" s="7" t="s">
        <v>132</v>
      </c>
      <c r="D5" s="8">
        <v>1000</v>
      </c>
      <c r="E5" s="8"/>
      <c r="F5" s="14"/>
    </row>
    <row r="6" spans="1:6" ht="17.5" customHeight="1" x14ac:dyDescent="0.35">
      <c r="A6" s="31">
        <v>3</v>
      </c>
      <c r="B6" s="7">
        <v>3751</v>
      </c>
      <c r="C6" s="7" t="s">
        <v>133</v>
      </c>
      <c r="D6" s="8">
        <v>526</v>
      </c>
      <c r="E6" s="8"/>
      <c r="F6" s="14"/>
    </row>
    <row r="7" spans="1:6" ht="17.5" customHeight="1" x14ac:dyDescent="0.35">
      <c r="A7" s="31">
        <v>4</v>
      </c>
      <c r="B7" s="7">
        <v>2611</v>
      </c>
      <c r="C7" s="7" t="s">
        <v>121</v>
      </c>
      <c r="D7" s="8">
        <v>1200</v>
      </c>
      <c r="E7" s="8"/>
      <c r="F7" s="14"/>
    </row>
    <row r="8" spans="1:6" ht="17.5" customHeight="1" x14ac:dyDescent="0.35">
      <c r="A8" s="31">
        <v>5</v>
      </c>
      <c r="B8" s="7">
        <v>3721</v>
      </c>
      <c r="C8" s="7" t="s">
        <v>132</v>
      </c>
      <c r="D8" s="8">
        <v>800</v>
      </c>
      <c r="E8" s="8"/>
      <c r="F8" s="14"/>
    </row>
    <row r="9" spans="1:6" ht="17.5" customHeight="1" x14ac:dyDescent="0.35">
      <c r="A9" s="31">
        <v>6</v>
      </c>
      <c r="B9" s="7">
        <v>3751</v>
      </c>
      <c r="C9" s="7" t="s">
        <v>133</v>
      </c>
      <c r="D9" s="8">
        <v>500</v>
      </c>
      <c r="E9" s="8"/>
      <c r="F9" s="14"/>
    </row>
    <row r="10" spans="1:6" ht="17.5" customHeight="1" x14ac:dyDescent="0.35">
      <c r="A10" s="31">
        <v>7</v>
      </c>
      <c r="B10" s="7">
        <v>2611</v>
      </c>
      <c r="C10" s="7" t="s">
        <v>121</v>
      </c>
      <c r="D10" s="8">
        <v>1200</v>
      </c>
      <c r="E10" s="8"/>
      <c r="F10" s="14"/>
    </row>
    <row r="11" spans="1:6" ht="17.5" customHeight="1" x14ac:dyDescent="0.35">
      <c r="A11" s="31">
        <v>8</v>
      </c>
      <c r="B11" s="7">
        <v>3721</v>
      </c>
      <c r="C11" s="7" t="s">
        <v>132</v>
      </c>
      <c r="D11" s="8">
        <v>1106</v>
      </c>
      <c r="E11" s="8"/>
      <c r="F11" s="14"/>
    </row>
    <row r="12" spans="1:6" ht="17.5" customHeight="1" x14ac:dyDescent="0.35">
      <c r="A12" s="31">
        <v>9</v>
      </c>
      <c r="B12" s="7">
        <v>3751</v>
      </c>
      <c r="C12" s="7" t="s">
        <v>133</v>
      </c>
      <c r="D12" s="8">
        <v>494</v>
      </c>
      <c r="E12" s="8"/>
      <c r="F12" s="14"/>
    </row>
    <row r="13" spans="1:6" ht="17.5" customHeight="1" x14ac:dyDescent="0.35">
      <c r="A13" s="31">
        <v>10</v>
      </c>
      <c r="B13" s="7">
        <v>3751</v>
      </c>
      <c r="C13" s="7" t="s">
        <v>133</v>
      </c>
      <c r="D13" s="8">
        <v>250</v>
      </c>
      <c r="E13" s="8"/>
      <c r="F13" s="14"/>
    </row>
    <row r="14" spans="1:6" ht="17.5" customHeight="1" x14ac:dyDescent="0.35">
      <c r="A14" s="31">
        <v>11</v>
      </c>
      <c r="B14" s="7">
        <v>3721</v>
      </c>
      <c r="C14" s="7" t="s">
        <v>132</v>
      </c>
      <c r="D14" s="8">
        <v>900</v>
      </c>
      <c r="E14" s="8"/>
      <c r="F14" s="14"/>
    </row>
    <row r="15" spans="1:6" ht="17.5" customHeight="1" x14ac:dyDescent="0.35">
      <c r="A15" s="31">
        <v>12</v>
      </c>
      <c r="B15" s="7">
        <v>2611</v>
      </c>
      <c r="C15" s="7" t="s">
        <v>121</v>
      </c>
      <c r="D15" s="8">
        <v>4790.3500000000004</v>
      </c>
      <c r="E15" s="8"/>
      <c r="F15" s="14"/>
    </row>
    <row r="16" spans="1:6" ht="17.5" customHeight="1" x14ac:dyDescent="0.35">
      <c r="A16" s="31">
        <v>13</v>
      </c>
      <c r="B16" s="7">
        <v>3751</v>
      </c>
      <c r="C16" s="7" t="s">
        <v>133</v>
      </c>
      <c r="D16" s="8">
        <v>5636.01</v>
      </c>
      <c r="E16" s="8"/>
      <c r="F16" s="14"/>
    </row>
    <row r="17" spans="1:6" ht="17.5" customHeight="1" x14ac:dyDescent="0.35">
      <c r="A17" s="31">
        <v>14</v>
      </c>
      <c r="B17" s="7">
        <v>3751</v>
      </c>
      <c r="C17" s="7" t="s">
        <v>133</v>
      </c>
      <c r="D17" s="8">
        <v>2512.9899999999998</v>
      </c>
      <c r="E17" s="8"/>
      <c r="F17" s="14"/>
    </row>
    <row r="18" spans="1:6" ht="17.5" customHeight="1" x14ac:dyDescent="0.35">
      <c r="A18" s="31">
        <v>15</v>
      </c>
      <c r="B18" s="7">
        <v>2611</v>
      </c>
      <c r="C18" s="7" t="s">
        <v>121</v>
      </c>
      <c r="D18" s="32">
        <v>500</v>
      </c>
      <c r="E18" s="8"/>
      <c r="F18" s="14"/>
    </row>
    <row r="19" spans="1:6" ht="17.5" customHeight="1" x14ac:dyDescent="0.35">
      <c r="A19" s="31">
        <v>16</v>
      </c>
      <c r="B19" s="7">
        <v>3721</v>
      </c>
      <c r="C19" s="7" t="s">
        <v>132</v>
      </c>
      <c r="D19" s="8">
        <v>895</v>
      </c>
      <c r="E19" s="8"/>
      <c r="F19" s="14"/>
    </row>
    <row r="20" spans="1:6" ht="17.5" customHeight="1" x14ac:dyDescent="0.35">
      <c r="A20" s="31">
        <v>17</v>
      </c>
      <c r="B20" s="7">
        <v>3751</v>
      </c>
      <c r="C20" s="7" t="s">
        <v>133</v>
      </c>
      <c r="D20" s="8">
        <v>2375</v>
      </c>
      <c r="E20" s="8"/>
      <c r="F20" s="14"/>
    </row>
    <row r="21" spans="1:6" ht="17.5" customHeight="1" x14ac:dyDescent="0.35">
      <c r="A21" s="31">
        <v>18</v>
      </c>
      <c r="B21" s="7">
        <v>3751</v>
      </c>
      <c r="C21" s="7" t="s">
        <v>133</v>
      </c>
      <c r="D21" s="32">
        <v>1000</v>
      </c>
      <c r="E21" s="8"/>
      <c r="F21" s="14"/>
    </row>
    <row r="22" spans="1:6" ht="17.5" customHeight="1" x14ac:dyDescent="0.35">
      <c r="A22" s="31">
        <v>19</v>
      </c>
      <c r="B22" s="7">
        <v>2611</v>
      </c>
      <c r="C22" s="7" t="s">
        <v>121</v>
      </c>
      <c r="D22" s="8">
        <v>2000</v>
      </c>
      <c r="E22" s="8"/>
      <c r="F22" s="14"/>
    </row>
    <row r="23" spans="1:6" ht="17.5" customHeight="1" x14ac:dyDescent="0.35">
      <c r="A23" s="31">
        <v>20</v>
      </c>
      <c r="B23" s="7">
        <v>2611</v>
      </c>
      <c r="C23" s="7" t="s">
        <v>121</v>
      </c>
      <c r="D23" s="8">
        <v>1619.16</v>
      </c>
      <c r="E23" s="8"/>
      <c r="F23" s="14"/>
    </row>
    <row r="24" spans="1:6" ht="17.5" customHeight="1" x14ac:dyDescent="0.35">
      <c r="A24" s="31">
        <v>21</v>
      </c>
      <c r="B24" s="7">
        <v>3721</v>
      </c>
      <c r="C24" s="7" t="s">
        <v>132</v>
      </c>
      <c r="D24" s="8">
        <v>800</v>
      </c>
      <c r="E24" s="8"/>
      <c r="F24" s="14"/>
    </row>
    <row r="25" spans="1:6" ht="17.5" customHeight="1" x14ac:dyDescent="0.35">
      <c r="A25" s="31">
        <v>22</v>
      </c>
      <c r="B25" s="7">
        <v>3751</v>
      </c>
      <c r="C25" s="7" t="s">
        <v>133</v>
      </c>
      <c r="D25" s="8">
        <v>627</v>
      </c>
      <c r="E25" s="8"/>
      <c r="F25" s="14"/>
    </row>
    <row r="26" spans="1:6" ht="17.5" customHeight="1" x14ac:dyDescent="0.35">
      <c r="A26" s="31">
        <v>23</v>
      </c>
      <c r="B26" s="7">
        <v>3751</v>
      </c>
      <c r="C26" s="7" t="s">
        <v>133</v>
      </c>
      <c r="D26" s="8">
        <v>250</v>
      </c>
      <c r="E26" s="8"/>
      <c r="F26" s="14"/>
    </row>
    <row r="27" spans="1:6" ht="17.5" customHeight="1" x14ac:dyDescent="0.35">
      <c r="A27" s="31">
        <v>24</v>
      </c>
      <c r="B27" s="7">
        <v>2611</v>
      </c>
      <c r="C27" s="7" t="s">
        <v>121</v>
      </c>
      <c r="D27" s="8">
        <v>2243</v>
      </c>
      <c r="E27" s="8"/>
      <c r="F27" s="14"/>
    </row>
    <row r="28" spans="1:6" ht="17.5" customHeight="1" x14ac:dyDescent="0.35">
      <c r="A28" s="31">
        <v>25</v>
      </c>
      <c r="B28" s="7">
        <v>3751</v>
      </c>
      <c r="C28" s="7" t="s">
        <v>133</v>
      </c>
      <c r="D28" s="8">
        <v>253</v>
      </c>
      <c r="E28" s="8"/>
      <c r="F28" s="14"/>
    </row>
    <row r="29" spans="1:6" s="16" customFormat="1" ht="17.5" customHeight="1" x14ac:dyDescent="0.35">
      <c r="A29" s="31">
        <v>26</v>
      </c>
      <c r="B29" s="7">
        <v>2611</v>
      </c>
      <c r="C29" s="7" t="s">
        <v>121</v>
      </c>
      <c r="D29" s="8">
        <v>433.35</v>
      </c>
      <c r="E29" s="8"/>
      <c r="F29" s="14"/>
    </row>
    <row r="30" spans="1:6" s="16" customFormat="1" ht="17.5" customHeight="1" x14ac:dyDescent="0.35">
      <c r="A30" s="31">
        <v>27</v>
      </c>
      <c r="B30" s="7">
        <v>3721</v>
      </c>
      <c r="C30" s="7" t="s">
        <v>132</v>
      </c>
      <c r="D30" s="8">
        <v>722</v>
      </c>
      <c r="E30" s="8"/>
      <c r="F30" s="14"/>
    </row>
    <row r="31" spans="1:6" ht="17.5" customHeight="1" x14ac:dyDescent="0.35">
      <c r="A31" s="31">
        <v>28</v>
      </c>
      <c r="B31" s="7">
        <v>2611</v>
      </c>
      <c r="C31" s="7" t="s">
        <v>121</v>
      </c>
      <c r="D31" s="32">
        <v>3667.11</v>
      </c>
      <c r="E31" s="8"/>
      <c r="F31" s="14"/>
    </row>
    <row r="32" spans="1:6" ht="17.5" customHeight="1" x14ac:dyDescent="0.35">
      <c r="A32" s="31">
        <v>29</v>
      </c>
      <c r="B32" s="7">
        <v>3751</v>
      </c>
      <c r="C32" s="7" t="s">
        <v>133</v>
      </c>
      <c r="D32" s="8">
        <v>1081.01</v>
      </c>
      <c r="E32" s="8"/>
      <c r="F32" s="14"/>
    </row>
    <row r="33" spans="1:6" ht="17.5" customHeight="1" x14ac:dyDescent="0.35">
      <c r="A33" s="31">
        <v>30</v>
      </c>
      <c r="B33" s="7">
        <v>2611</v>
      </c>
      <c r="C33" s="7" t="s">
        <v>121</v>
      </c>
      <c r="D33" s="32">
        <v>700</v>
      </c>
      <c r="E33" s="8"/>
      <c r="F33" s="14"/>
    </row>
    <row r="34" spans="1:6" ht="17.5" customHeight="1" x14ac:dyDescent="0.35">
      <c r="A34" s="31">
        <v>31</v>
      </c>
      <c r="B34" s="7">
        <v>3751</v>
      </c>
      <c r="C34" s="7" t="s">
        <v>133</v>
      </c>
      <c r="D34" s="8">
        <v>800.01</v>
      </c>
      <c r="E34" s="8"/>
      <c r="F34" s="14"/>
    </row>
    <row r="35" spans="1:6" ht="17.5" customHeight="1" x14ac:dyDescent="0.35">
      <c r="A35" s="31">
        <v>32</v>
      </c>
      <c r="B35" s="7">
        <v>2611</v>
      </c>
      <c r="C35" s="7" t="s">
        <v>121</v>
      </c>
      <c r="D35" s="32">
        <v>1904.51</v>
      </c>
      <c r="E35" s="8"/>
      <c r="F35" s="14"/>
    </row>
    <row r="36" spans="1:6" ht="17.5" customHeight="1" x14ac:dyDescent="0.35">
      <c r="A36" s="31">
        <v>33</v>
      </c>
      <c r="B36" s="7">
        <v>3721</v>
      </c>
      <c r="C36" s="7" t="s">
        <v>132</v>
      </c>
      <c r="D36" s="8">
        <v>1000</v>
      </c>
      <c r="E36" s="8"/>
      <c r="F36" s="14"/>
    </row>
    <row r="37" spans="1:6" ht="17.5" customHeight="1" x14ac:dyDescent="0.35">
      <c r="A37" s="31">
        <v>34</v>
      </c>
      <c r="B37" s="7">
        <v>2611</v>
      </c>
      <c r="C37" s="7" t="s">
        <v>121</v>
      </c>
      <c r="D37" s="32">
        <v>2084.0100000000002</v>
      </c>
      <c r="E37" s="8"/>
      <c r="F37" s="14"/>
    </row>
    <row r="38" spans="1:6" ht="17.5" customHeight="1" x14ac:dyDescent="0.35">
      <c r="A38" s="31">
        <v>35</v>
      </c>
      <c r="B38" s="7">
        <v>3751</v>
      </c>
      <c r="C38" s="7" t="s">
        <v>133</v>
      </c>
      <c r="D38" s="32">
        <v>2948.8</v>
      </c>
      <c r="E38" s="8"/>
      <c r="F38" s="14"/>
    </row>
    <row r="39" spans="1:6" ht="17.5" customHeight="1" x14ac:dyDescent="0.35">
      <c r="A39" s="31">
        <v>36</v>
      </c>
      <c r="B39" s="7">
        <v>2611</v>
      </c>
      <c r="C39" s="7" t="s">
        <v>121</v>
      </c>
      <c r="D39" s="32">
        <v>1400</v>
      </c>
      <c r="E39" s="8"/>
      <c r="F39" s="14"/>
    </row>
    <row r="40" spans="1:6" ht="17.5" customHeight="1" x14ac:dyDescent="0.35">
      <c r="A40" s="31">
        <v>37</v>
      </c>
      <c r="B40" s="7">
        <v>3721</v>
      </c>
      <c r="C40" s="7" t="s">
        <v>132</v>
      </c>
      <c r="D40" s="32">
        <v>1022</v>
      </c>
      <c r="E40" s="8"/>
      <c r="F40" s="14"/>
    </row>
    <row r="41" spans="1:6" ht="17.5" customHeight="1" x14ac:dyDescent="0.35">
      <c r="A41" s="31">
        <v>38</v>
      </c>
      <c r="B41" s="7">
        <v>3751</v>
      </c>
      <c r="C41" s="7" t="s">
        <v>133</v>
      </c>
      <c r="D41" s="32">
        <v>300</v>
      </c>
      <c r="E41" s="8"/>
      <c r="F41" s="14"/>
    </row>
    <row r="42" spans="1:6" ht="17.5" customHeight="1" x14ac:dyDescent="0.35">
      <c r="A42" s="31">
        <v>39</v>
      </c>
      <c r="B42" s="7">
        <v>3751</v>
      </c>
      <c r="C42" s="7" t="s">
        <v>133</v>
      </c>
      <c r="D42" s="32">
        <v>250</v>
      </c>
      <c r="E42" s="8"/>
      <c r="F42" s="14"/>
    </row>
    <row r="43" spans="1:6" ht="17.5" customHeight="1" x14ac:dyDescent="0.35">
      <c r="A43" s="31">
        <v>40</v>
      </c>
      <c r="B43" s="7">
        <v>2611</v>
      </c>
      <c r="C43" s="7" t="s">
        <v>121</v>
      </c>
      <c r="D43" s="32">
        <v>3280</v>
      </c>
      <c r="E43" s="8"/>
      <c r="F43" s="14"/>
    </row>
    <row r="44" spans="1:6" ht="17.5" customHeight="1" x14ac:dyDescent="0.35">
      <c r="A44" s="31">
        <v>41</v>
      </c>
      <c r="B44" s="7">
        <v>3721</v>
      </c>
      <c r="C44" s="7" t="s">
        <v>132</v>
      </c>
      <c r="D44" s="32">
        <v>800</v>
      </c>
      <c r="E44" s="8"/>
      <c r="F44" s="14"/>
    </row>
    <row r="45" spans="1:6" ht="17.5" customHeight="1" x14ac:dyDescent="0.35">
      <c r="A45" s="31">
        <v>42</v>
      </c>
      <c r="B45" s="7">
        <v>2611</v>
      </c>
      <c r="C45" s="7" t="s">
        <v>121</v>
      </c>
      <c r="D45" s="32">
        <v>1800</v>
      </c>
      <c r="E45" s="8"/>
      <c r="F45" s="14"/>
    </row>
    <row r="46" spans="1:6" ht="17.5" customHeight="1" x14ac:dyDescent="0.35">
      <c r="A46" s="31">
        <v>43</v>
      </c>
      <c r="B46" s="7">
        <v>3751</v>
      </c>
      <c r="C46" s="7" t="s">
        <v>133</v>
      </c>
      <c r="D46" s="32">
        <v>650</v>
      </c>
      <c r="E46" s="8"/>
      <c r="F46" s="14"/>
    </row>
    <row r="47" spans="1:6" ht="17.5" customHeight="1" x14ac:dyDescent="0.35">
      <c r="A47" s="31">
        <v>44</v>
      </c>
      <c r="B47" s="7">
        <v>3751</v>
      </c>
      <c r="C47" s="7" t="s">
        <v>133</v>
      </c>
      <c r="D47" s="32">
        <v>250</v>
      </c>
      <c r="E47" s="8"/>
      <c r="F47" s="14"/>
    </row>
    <row r="48" spans="1:6" ht="17.5" customHeight="1" x14ac:dyDescent="0.35">
      <c r="A48" s="31">
        <v>45</v>
      </c>
      <c r="B48" s="7">
        <v>2611</v>
      </c>
      <c r="C48" s="7" t="s">
        <v>121</v>
      </c>
      <c r="D48" s="32">
        <v>1250</v>
      </c>
      <c r="E48" s="8"/>
      <c r="F48" s="14"/>
    </row>
    <row r="49" spans="1:7" ht="17.5" customHeight="1" x14ac:dyDescent="0.35">
      <c r="A49" s="31">
        <v>46</v>
      </c>
      <c r="B49" s="7">
        <v>2611</v>
      </c>
      <c r="C49" s="7" t="s">
        <v>121</v>
      </c>
      <c r="D49" s="32">
        <v>250</v>
      </c>
      <c r="E49" s="8"/>
      <c r="F49" s="14"/>
    </row>
    <row r="50" spans="1:7" ht="17.5" customHeight="1" x14ac:dyDescent="0.35">
      <c r="A50" s="31">
        <v>47</v>
      </c>
      <c r="B50" s="36">
        <v>2611</v>
      </c>
      <c r="C50" s="36" t="s">
        <v>121</v>
      </c>
      <c r="D50" s="38">
        <v>2100</v>
      </c>
      <c r="E50" s="7"/>
      <c r="F50" s="8"/>
      <c r="G50" s="38"/>
    </row>
    <row r="51" spans="1:7" ht="17.5" customHeight="1" x14ac:dyDescent="0.35">
      <c r="A51" s="31">
        <v>48</v>
      </c>
      <c r="B51" s="36">
        <v>2611</v>
      </c>
      <c r="C51" s="36" t="s">
        <v>121</v>
      </c>
      <c r="D51" s="38">
        <v>1500</v>
      </c>
      <c r="E51" s="7"/>
      <c r="F51" s="8"/>
      <c r="G51" s="38"/>
    </row>
    <row r="52" spans="1:7" ht="17.5" customHeight="1" x14ac:dyDescent="0.35">
      <c r="A52" s="31">
        <v>49</v>
      </c>
      <c r="B52" s="36">
        <v>3751</v>
      </c>
      <c r="C52" s="36" t="s">
        <v>133</v>
      </c>
      <c r="D52" s="37">
        <v>362</v>
      </c>
      <c r="E52" s="7"/>
      <c r="F52" s="8"/>
      <c r="G52" s="38"/>
    </row>
    <row r="53" spans="1:7" ht="17.5" customHeight="1" x14ac:dyDescent="0.35">
      <c r="A53" s="31">
        <v>50</v>
      </c>
      <c r="B53" s="36">
        <v>2611</v>
      </c>
      <c r="C53" s="36" t="s">
        <v>121</v>
      </c>
      <c r="D53" s="37">
        <v>2200</v>
      </c>
      <c r="E53" s="7"/>
      <c r="F53" s="8"/>
      <c r="G53" s="38"/>
    </row>
    <row r="54" spans="1:7" ht="17.5" customHeight="1" x14ac:dyDescent="0.35">
      <c r="A54" s="31">
        <v>51</v>
      </c>
      <c r="B54" s="36">
        <v>3751</v>
      </c>
      <c r="C54" s="36" t="s">
        <v>133</v>
      </c>
      <c r="D54" s="37">
        <v>152</v>
      </c>
      <c r="E54" s="7"/>
      <c r="F54" s="8"/>
      <c r="G54" s="38"/>
    </row>
    <row r="55" spans="1:7" ht="17.5" customHeight="1" x14ac:dyDescent="0.35">
      <c r="A55" s="31">
        <v>52</v>
      </c>
      <c r="B55" s="36">
        <v>3751</v>
      </c>
      <c r="C55" s="36" t="s">
        <v>133</v>
      </c>
      <c r="D55" s="37">
        <v>486</v>
      </c>
      <c r="E55" s="7"/>
      <c r="F55" s="8"/>
      <c r="G55" s="38"/>
    </row>
    <row r="56" spans="1:7" ht="17.5" customHeight="1" x14ac:dyDescent="0.35">
      <c r="A56" s="31">
        <v>53</v>
      </c>
      <c r="B56" s="36">
        <v>3751</v>
      </c>
      <c r="C56" s="36" t="s">
        <v>133</v>
      </c>
      <c r="D56" s="37">
        <v>2365.75</v>
      </c>
      <c r="E56" s="7"/>
      <c r="F56" s="8"/>
      <c r="G56" s="38"/>
    </row>
    <row r="57" spans="1:7" ht="17.5" customHeight="1" x14ac:dyDescent="0.35">
      <c r="A57" s="31">
        <v>54</v>
      </c>
      <c r="B57" s="36">
        <v>2611</v>
      </c>
      <c r="C57" s="36" t="s">
        <v>121</v>
      </c>
      <c r="D57" s="37">
        <v>850</v>
      </c>
      <c r="E57" s="7"/>
      <c r="F57" s="8"/>
      <c r="G57" s="38"/>
    </row>
    <row r="58" spans="1:7" ht="17.5" customHeight="1" x14ac:dyDescent="0.35">
      <c r="A58" s="31">
        <v>55</v>
      </c>
      <c r="B58" s="36">
        <v>2611</v>
      </c>
      <c r="C58" s="36" t="s">
        <v>121</v>
      </c>
      <c r="D58" s="37">
        <v>2400</v>
      </c>
      <c r="E58" s="7"/>
      <c r="F58" s="8"/>
      <c r="G58" s="38"/>
    </row>
    <row r="59" spans="1:7" ht="17.5" customHeight="1" x14ac:dyDescent="0.35">
      <c r="A59" s="31">
        <v>56</v>
      </c>
      <c r="B59" s="36">
        <v>2611</v>
      </c>
      <c r="C59" s="36" t="s">
        <v>121</v>
      </c>
      <c r="D59" s="37">
        <v>2510.65</v>
      </c>
      <c r="E59" s="7"/>
      <c r="F59" s="8"/>
      <c r="G59" s="38"/>
    </row>
    <row r="60" spans="1:7" ht="17.5" customHeight="1" x14ac:dyDescent="0.35">
      <c r="A60" s="31">
        <v>57</v>
      </c>
      <c r="B60" s="36">
        <v>3751</v>
      </c>
      <c r="C60" s="36" t="s">
        <v>133</v>
      </c>
      <c r="D60" s="37">
        <v>320</v>
      </c>
      <c r="E60" s="7"/>
      <c r="F60" s="8"/>
      <c r="G60" s="38"/>
    </row>
    <row r="61" spans="1:7" ht="17.5" customHeight="1" x14ac:dyDescent="0.35">
      <c r="A61" s="31">
        <v>58</v>
      </c>
      <c r="B61" s="36">
        <v>3751</v>
      </c>
      <c r="C61" s="36" t="s">
        <v>133</v>
      </c>
      <c r="D61" s="37">
        <v>1900</v>
      </c>
      <c r="E61" s="7"/>
      <c r="F61" s="8"/>
      <c r="G61" s="38"/>
    </row>
    <row r="62" spans="1:7" ht="17.5" customHeight="1" x14ac:dyDescent="0.35">
      <c r="A62" s="31">
        <v>59</v>
      </c>
      <c r="B62" s="36">
        <v>2611</v>
      </c>
      <c r="C62" s="36" t="s">
        <v>121</v>
      </c>
      <c r="D62" s="37">
        <v>1860</v>
      </c>
      <c r="E62" s="7"/>
      <c r="F62" s="8"/>
      <c r="G62" s="38"/>
    </row>
    <row r="63" spans="1:7" ht="17.5" customHeight="1" x14ac:dyDescent="0.35">
      <c r="A63" s="31">
        <v>60</v>
      </c>
      <c r="B63" s="36">
        <v>3721</v>
      </c>
      <c r="C63" s="36" t="s">
        <v>132</v>
      </c>
      <c r="D63" s="37">
        <v>50</v>
      </c>
      <c r="E63" s="7"/>
      <c r="F63" s="8"/>
      <c r="G63" s="38"/>
    </row>
    <row r="64" spans="1:7" ht="17.5" customHeight="1" x14ac:dyDescent="0.35">
      <c r="A64" s="31">
        <v>61</v>
      </c>
      <c r="B64" s="36">
        <v>3751</v>
      </c>
      <c r="C64" s="36" t="s">
        <v>133</v>
      </c>
      <c r="D64" s="37">
        <v>1459.8</v>
      </c>
      <c r="E64" s="7"/>
      <c r="F64" s="8"/>
      <c r="G64" s="38"/>
    </row>
    <row r="65" spans="1:7" ht="17.5" customHeight="1" x14ac:dyDescent="0.35">
      <c r="A65" s="31">
        <v>62</v>
      </c>
      <c r="B65" s="36">
        <v>2611</v>
      </c>
      <c r="C65" s="36" t="s">
        <v>121</v>
      </c>
      <c r="D65" s="37">
        <v>1727.4</v>
      </c>
      <c r="E65" s="7"/>
      <c r="F65" s="8"/>
      <c r="G65" s="38"/>
    </row>
    <row r="66" spans="1:7" ht="17.5" customHeight="1" x14ac:dyDescent="0.35">
      <c r="A66" s="31">
        <v>63</v>
      </c>
      <c r="B66" s="36">
        <v>3721</v>
      </c>
      <c r="C66" s="36" t="s">
        <v>132</v>
      </c>
      <c r="D66" s="37">
        <v>126</v>
      </c>
      <c r="E66" s="7"/>
      <c r="F66" s="8"/>
      <c r="G66" s="38"/>
    </row>
    <row r="67" spans="1:7" ht="17.5" customHeight="1" x14ac:dyDescent="0.35">
      <c r="A67" s="31">
        <v>64</v>
      </c>
      <c r="B67" s="36">
        <v>3751</v>
      </c>
      <c r="C67" s="36" t="s">
        <v>133</v>
      </c>
      <c r="D67" s="37">
        <v>796.38</v>
      </c>
      <c r="E67" s="7"/>
      <c r="F67" s="8"/>
      <c r="G67" s="38"/>
    </row>
    <row r="68" spans="1:7" s="35" customFormat="1" ht="17.5" customHeight="1" x14ac:dyDescent="0.35">
      <c r="A68" s="31">
        <v>65</v>
      </c>
      <c r="B68" s="36">
        <v>2611</v>
      </c>
      <c r="C68" s="36" t="s">
        <v>121</v>
      </c>
      <c r="D68" s="37">
        <v>1500.22</v>
      </c>
      <c r="E68" s="7"/>
      <c r="F68" s="8"/>
      <c r="G68" s="38"/>
    </row>
    <row r="69" spans="1:7" s="35" customFormat="1" ht="17.5" customHeight="1" x14ac:dyDescent="0.35">
      <c r="A69" s="31">
        <v>66</v>
      </c>
      <c r="B69" s="36">
        <v>3751</v>
      </c>
      <c r="C69" s="36" t="s">
        <v>133</v>
      </c>
      <c r="D69" s="37">
        <v>200</v>
      </c>
      <c r="E69" s="7"/>
      <c r="F69" s="8"/>
      <c r="G69" s="38"/>
    </row>
    <row r="70" spans="1:7" ht="17.5" customHeight="1" x14ac:dyDescent="0.35">
      <c r="A70" s="31">
        <v>67</v>
      </c>
      <c r="B70" s="36">
        <v>3751</v>
      </c>
      <c r="C70" s="36" t="s">
        <v>133</v>
      </c>
      <c r="D70" s="37">
        <v>1459.8</v>
      </c>
      <c r="E70" s="7"/>
      <c r="F70" s="8"/>
      <c r="G70" s="38"/>
    </row>
    <row r="71" spans="1:7" ht="17.5" customHeight="1" x14ac:dyDescent="0.35">
      <c r="A71" s="31">
        <v>68</v>
      </c>
      <c r="B71" s="36">
        <v>2611</v>
      </c>
      <c r="C71" s="36" t="s">
        <v>121</v>
      </c>
      <c r="D71" s="37">
        <v>1200</v>
      </c>
      <c r="E71" s="7"/>
      <c r="F71" s="8"/>
      <c r="G71" s="38"/>
    </row>
    <row r="72" spans="1:7" ht="17.5" customHeight="1" x14ac:dyDescent="0.35">
      <c r="A72" s="31">
        <v>69</v>
      </c>
      <c r="B72" s="36">
        <v>3751</v>
      </c>
      <c r="C72" s="36" t="s">
        <v>133</v>
      </c>
      <c r="D72" s="37">
        <v>500</v>
      </c>
      <c r="E72" s="7"/>
      <c r="F72" s="8"/>
      <c r="G72" s="38"/>
    </row>
    <row r="73" spans="1:7" ht="17.5" customHeight="1" x14ac:dyDescent="0.35">
      <c r="A73" s="31">
        <v>70</v>
      </c>
      <c r="B73" s="36">
        <v>2611</v>
      </c>
      <c r="C73" s="36" t="s">
        <v>121</v>
      </c>
      <c r="D73" s="37">
        <v>1092.26</v>
      </c>
      <c r="E73" s="7"/>
      <c r="F73" s="8"/>
      <c r="G73" s="38"/>
    </row>
    <row r="74" spans="1:7" ht="17.5" customHeight="1" x14ac:dyDescent="0.35">
      <c r="A74" s="31">
        <v>71</v>
      </c>
      <c r="B74" s="36">
        <v>3751</v>
      </c>
      <c r="C74" s="36" t="s">
        <v>133</v>
      </c>
      <c r="D74" s="37">
        <v>200</v>
      </c>
      <c r="E74" s="7"/>
      <c r="F74" s="8"/>
      <c r="G74" s="38"/>
    </row>
    <row r="75" spans="1:7" ht="17.5" customHeight="1" x14ac:dyDescent="0.35">
      <c r="A75" s="31">
        <v>72</v>
      </c>
      <c r="B75" s="36">
        <v>2611</v>
      </c>
      <c r="C75" s="36" t="s">
        <v>121</v>
      </c>
      <c r="D75" s="37">
        <v>1261.73</v>
      </c>
      <c r="E75" s="7"/>
      <c r="F75" s="8"/>
      <c r="G75" s="38"/>
    </row>
    <row r="76" spans="1:7" ht="17.5" customHeight="1" x14ac:dyDescent="0.35">
      <c r="A76" s="31">
        <v>73</v>
      </c>
      <c r="B76" s="36">
        <v>3751</v>
      </c>
      <c r="C76" s="36" t="s">
        <v>133</v>
      </c>
      <c r="D76" s="37">
        <v>562</v>
      </c>
      <c r="E76" s="7"/>
      <c r="F76" s="8"/>
      <c r="G76" s="38"/>
    </row>
    <row r="77" spans="1:7" ht="17.5" customHeight="1" x14ac:dyDescent="0.35">
      <c r="A77" s="4">
        <v>74</v>
      </c>
      <c r="B77" s="36">
        <v>2611</v>
      </c>
      <c r="C77" s="36" t="s">
        <v>121</v>
      </c>
      <c r="D77" s="37">
        <v>1090.2</v>
      </c>
      <c r="E77" s="7"/>
      <c r="F77" s="8"/>
      <c r="G77" s="38"/>
    </row>
    <row r="78" spans="1:7" ht="17.5" customHeight="1" x14ac:dyDescent="0.35">
      <c r="A78" s="31">
        <v>75</v>
      </c>
      <c r="B78" s="36">
        <v>2611</v>
      </c>
      <c r="C78" s="36" t="s">
        <v>121</v>
      </c>
      <c r="D78" s="37">
        <v>1100</v>
      </c>
      <c r="E78" s="7"/>
      <c r="F78" s="8"/>
      <c r="G78" s="38"/>
    </row>
    <row r="79" spans="1:7" ht="17.5" customHeight="1" x14ac:dyDescent="0.35">
      <c r="A79" s="4">
        <v>76</v>
      </c>
      <c r="B79" s="36">
        <v>3721</v>
      </c>
      <c r="C79" s="36" t="s">
        <v>132</v>
      </c>
      <c r="D79" s="37">
        <v>1100</v>
      </c>
      <c r="E79" s="7"/>
      <c r="F79" s="8"/>
      <c r="G79" s="38"/>
    </row>
    <row r="80" spans="1:7" ht="17.5" customHeight="1" x14ac:dyDescent="0.35">
      <c r="A80" s="31">
        <v>77</v>
      </c>
      <c r="B80" s="36">
        <v>3751</v>
      </c>
      <c r="C80" s="36" t="s">
        <v>133</v>
      </c>
      <c r="D80" s="37">
        <v>650</v>
      </c>
      <c r="E80" s="7"/>
      <c r="F80" s="8"/>
      <c r="G80" s="38"/>
    </row>
    <row r="81" spans="1:7" ht="17.5" customHeight="1" x14ac:dyDescent="0.35">
      <c r="A81" s="4">
        <v>78</v>
      </c>
      <c r="B81" s="36">
        <v>3751</v>
      </c>
      <c r="C81" s="36" t="s">
        <v>133</v>
      </c>
      <c r="D81" s="37">
        <v>600</v>
      </c>
      <c r="E81" s="7"/>
      <c r="F81" s="8"/>
      <c r="G81" s="38"/>
    </row>
    <row r="82" spans="1:7" ht="17.5" customHeight="1" x14ac:dyDescent="0.35">
      <c r="A82" s="4">
        <v>79</v>
      </c>
      <c r="B82" s="36">
        <v>3751</v>
      </c>
      <c r="C82" s="36" t="s">
        <v>133</v>
      </c>
      <c r="D82" s="37">
        <v>250</v>
      </c>
      <c r="E82" s="7"/>
      <c r="F82" s="8"/>
      <c r="G82" s="38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39997558519241921"/>
  </sheetPr>
  <dimension ref="A1:B82"/>
  <sheetViews>
    <sheetView topLeftCell="A71" zoomScale="115" zoomScaleNormal="115" workbookViewId="0">
      <selection activeCell="A81" sqref="A81"/>
    </sheetView>
  </sheetViews>
  <sheetFormatPr baseColWidth="10" defaultColWidth="9" defaultRowHeight="14.5" x14ac:dyDescent="0.35"/>
  <cols>
    <col min="1" max="1" width="4" bestFit="1" customWidth="1"/>
    <col min="2" max="2" width="89.81640625" style="49" customWidth="1"/>
  </cols>
  <sheetData>
    <row r="1" spans="1:2" hidden="1" x14ac:dyDescent="0.35">
      <c r="B1" s="49" t="s">
        <v>14</v>
      </c>
    </row>
    <row r="2" spans="1:2" hidden="1" x14ac:dyDescent="0.35">
      <c r="B2" s="49" t="s">
        <v>114</v>
      </c>
    </row>
    <row r="3" spans="1:2" x14ac:dyDescent="0.35">
      <c r="A3" s="5" t="s">
        <v>110</v>
      </c>
      <c r="B3" s="50" t="s">
        <v>115</v>
      </c>
    </row>
    <row r="4" spans="1:2" ht="29" x14ac:dyDescent="0.35">
      <c r="A4" s="34">
        <v>1</v>
      </c>
      <c r="B4" s="51" t="s">
        <v>323</v>
      </c>
    </row>
    <row r="5" spans="1:2" ht="29" x14ac:dyDescent="0.35">
      <c r="A5" s="34">
        <v>2</v>
      </c>
      <c r="B5" s="51" t="s">
        <v>324</v>
      </c>
    </row>
    <row r="6" spans="1:2" ht="29" x14ac:dyDescent="0.35">
      <c r="A6" s="34">
        <v>3</v>
      </c>
      <c r="B6" s="51" t="s">
        <v>325</v>
      </c>
    </row>
    <row r="7" spans="1:2" ht="29" x14ac:dyDescent="0.35">
      <c r="A7" s="34">
        <v>4</v>
      </c>
      <c r="B7" s="51" t="s">
        <v>326</v>
      </c>
    </row>
    <row r="8" spans="1:2" ht="29" x14ac:dyDescent="0.35">
      <c r="A8" s="34">
        <v>5</v>
      </c>
      <c r="B8" s="51" t="s">
        <v>327</v>
      </c>
    </row>
    <row r="9" spans="1:2" ht="29" x14ac:dyDescent="0.35">
      <c r="A9" s="34">
        <v>6</v>
      </c>
      <c r="B9" s="51" t="s">
        <v>328</v>
      </c>
    </row>
    <row r="10" spans="1:2" ht="29" x14ac:dyDescent="0.35">
      <c r="A10" s="34">
        <v>7</v>
      </c>
      <c r="B10" s="51" t="s">
        <v>329</v>
      </c>
    </row>
    <row r="11" spans="1:2" ht="29" x14ac:dyDescent="0.35">
      <c r="A11" s="34">
        <v>8</v>
      </c>
      <c r="B11" s="51" t="s">
        <v>330</v>
      </c>
    </row>
    <row r="12" spans="1:2" ht="29" x14ac:dyDescent="0.35">
      <c r="A12" s="34">
        <v>9</v>
      </c>
      <c r="B12" s="51" t="s">
        <v>331</v>
      </c>
    </row>
    <row r="13" spans="1:2" ht="29" x14ac:dyDescent="0.35">
      <c r="A13" s="34">
        <v>10</v>
      </c>
      <c r="B13" s="51" t="s">
        <v>332</v>
      </c>
    </row>
    <row r="14" spans="1:2" ht="29" x14ac:dyDescent="0.35">
      <c r="A14" s="34">
        <v>11</v>
      </c>
      <c r="B14" s="51" t="s">
        <v>333</v>
      </c>
    </row>
    <row r="15" spans="1:2" ht="29" x14ac:dyDescent="0.35">
      <c r="A15" s="34">
        <v>12</v>
      </c>
      <c r="B15" s="51" t="s">
        <v>334</v>
      </c>
    </row>
    <row r="16" spans="1:2" ht="29" x14ac:dyDescent="0.35">
      <c r="A16" s="34">
        <v>13</v>
      </c>
      <c r="B16" s="51" t="s">
        <v>335</v>
      </c>
    </row>
    <row r="17" spans="1:2" ht="29" x14ac:dyDescent="0.35">
      <c r="A17" s="34">
        <v>14</v>
      </c>
      <c r="B17" s="51" t="s">
        <v>336</v>
      </c>
    </row>
    <row r="18" spans="1:2" ht="29" x14ac:dyDescent="0.35">
      <c r="A18" s="34">
        <v>15</v>
      </c>
      <c r="B18" s="51" t="s">
        <v>337</v>
      </c>
    </row>
    <row r="19" spans="1:2" ht="29" x14ac:dyDescent="0.35">
      <c r="A19" s="34">
        <v>16</v>
      </c>
      <c r="B19" s="51" t="s">
        <v>338</v>
      </c>
    </row>
    <row r="20" spans="1:2" ht="29" x14ac:dyDescent="0.35">
      <c r="A20" s="34">
        <v>17</v>
      </c>
      <c r="B20" s="51" t="s">
        <v>339</v>
      </c>
    </row>
    <row r="21" spans="1:2" ht="29" x14ac:dyDescent="0.35">
      <c r="A21" s="34">
        <v>18</v>
      </c>
      <c r="B21" s="51" t="s">
        <v>340</v>
      </c>
    </row>
    <row r="22" spans="1:2" ht="29" x14ac:dyDescent="0.35">
      <c r="A22" s="34">
        <v>19</v>
      </c>
      <c r="B22" s="51" t="s">
        <v>341</v>
      </c>
    </row>
    <row r="23" spans="1:2" ht="29" x14ac:dyDescent="0.35">
      <c r="A23" s="34">
        <v>20</v>
      </c>
      <c r="B23" s="51" t="s">
        <v>342</v>
      </c>
    </row>
    <row r="24" spans="1:2" ht="29" x14ac:dyDescent="0.35">
      <c r="A24" s="34">
        <v>21</v>
      </c>
      <c r="B24" s="51" t="s">
        <v>343</v>
      </c>
    </row>
    <row r="25" spans="1:2" ht="29" x14ac:dyDescent="0.35">
      <c r="A25" s="34">
        <v>22</v>
      </c>
      <c r="B25" s="51" t="s">
        <v>344</v>
      </c>
    </row>
    <row r="26" spans="1:2" ht="29" x14ac:dyDescent="0.35">
      <c r="A26" s="34">
        <v>23</v>
      </c>
      <c r="B26" s="51" t="s">
        <v>345</v>
      </c>
    </row>
    <row r="27" spans="1:2" ht="29" x14ac:dyDescent="0.35">
      <c r="A27" s="34">
        <v>24</v>
      </c>
      <c r="B27" s="51" t="s">
        <v>346</v>
      </c>
    </row>
    <row r="28" spans="1:2" ht="29" x14ac:dyDescent="0.35">
      <c r="A28" s="34">
        <v>25</v>
      </c>
      <c r="B28" s="51" t="s">
        <v>347</v>
      </c>
    </row>
    <row r="29" spans="1:2" ht="29" x14ac:dyDescent="0.35">
      <c r="A29" s="34">
        <v>26</v>
      </c>
      <c r="B29" s="51" t="s">
        <v>348</v>
      </c>
    </row>
    <row r="30" spans="1:2" ht="29" x14ac:dyDescent="0.35">
      <c r="A30" s="34">
        <v>27</v>
      </c>
      <c r="B30" s="51" t="s">
        <v>349</v>
      </c>
    </row>
    <row r="31" spans="1:2" ht="29" x14ac:dyDescent="0.35">
      <c r="A31" s="34">
        <v>28</v>
      </c>
      <c r="B31" s="51" t="s">
        <v>350</v>
      </c>
    </row>
    <row r="32" spans="1:2" ht="29" x14ac:dyDescent="0.35">
      <c r="A32" s="34">
        <v>29</v>
      </c>
      <c r="B32" s="51" t="s">
        <v>351</v>
      </c>
    </row>
    <row r="33" spans="1:2" ht="29" x14ac:dyDescent="0.35">
      <c r="A33" s="34">
        <v>30</v>
      </c>
      <c r="B33" s="51" t="s">
        <v>352</v>
      </c>
    </row>
    <row r="34" spans="1:2" ht="29" x14ac:dyDescent="0.35">
      <c r="A34" s="34">
        <v>31</v>
      </c>
      <c r="B34" s="51" t="s">
        <v>353</v>
      </c>
    </row>
    <row r="35" spans="1:2" ht="29" x14ac:dyDescent="0.35">
      <c r="A35" s="34">
        <v>32</v>
      </c>
      <c r="B35" s="51" t="s">
        <v>354</v>
      </c>
    </row>
    <row r="36" spans="1:2" ht="29" x14ac:dyDescent="0.35">
      <c r="A36" s="34">
        <v>33</v>
      </c>
      <c r="B36" s="51" t="s">
        <v>355</v>
      </c>
    </row>
    <row r="37" spans="1:2" ht="29" x14ac:dyDescent="0.35">
      <c r="A37" s="34">
        <v>34</v>
      </c>
      <c r="B37" s="51" t="s">
        <v>356</v>
      </c>
    </row>
    <row r="38" spans="1:2" ht="29" x14ac:dyDescent="0.35">
      <c r="A38" s="34">
        <v>35</v>
      </c>
      <c r="B38" s="51" t="s">
        <v>357</v>
      </c>
    </row>
    <row r="39" spans="1:2" ht="29" x14ac:dyDescent="0.35">
      <c r="A39" s="34">
        <v>36</v>
      </c>
      <c r="B39" s="51" t="s">
        <v>358</v>
      </c>
    </row>
    <row r="40" spans="1:2" ht="29" x14ac:dyDescent="0.35">
      <c r="A40" s="34">
        <v>37</v>
      </c>
      <c r="B40" s="51" t="s">
        <v>359</v>
      </c>
    </row>
    <row r="41" spans="1:2" ht="29" x14ac:dyDescent="0.35">
      <c r="A41" s="34">
        <v>38</v>
      </c>
      <c r="B41" s="51" t="s">
        <v>360</v>
      </c>
    </row>
    <row r="42" spans="1:2" ht="29" x14ac:dyDescent="0.35">
      <c r="A42" s="34">
        <v>39</v>
      </c>
      <c r="B42" s="51" t="s">
        <v>361</v>
      </c>
    </row>
    <row r="43" spans="1:2" ht="29" x14ac:dyDescent="0.35">
      <c r="A43" s="34">
        <v>40</v>
      </c>
      <c r="B43" s="51" t="s">
        <v>362</v>
      </c>
    </row>
    <row r="44" spans="1:2" ht="29" x14ac:dyDescent="0.35">
      <c r="A44" s="34">
        <v>41</v>
      </c>
      <c r="B44" s="51" t="s">
        <v>363</v>
      </c>
    </row>
    <row r="45" spans="1:2" ht="29" x14ac:dyDescent="0.35">
      <c r="A45" s="34">
        <v>42</v>
      </c>
      <c r="B45" s="51" t="s">
        <v>364</v>
      </c>
    </row>
    <row r="46" spans="1:2" ht="29" x14ac:dyDescent="0.35">
      <c r="A46" s="34">
        <v>43</v>
      </c>
      <c r="B46" s="51" t="s">
        <v>365</v>
      </c>
    </row>
    <row r="47" spans="1:2" ht="29" x14ac:dyDescent="0.35">
      <c r="A47" s="34">
        <v>44</v>
      </c>
      <c r="B47" s="51" t="s">
        <v>366</v>
      </c>
    </row>
    <row r="48" spans="1:2" ht="29" x14ac:dyDescent="0.35">
      <c r="A48" s="34">
        <v>45</v>
      </c>
      <c r="B48" s="51" t="s">
        <v>367</v>
      </c>
    </row>
    <row r="49" spans="1:2" ht="29" x14ac:dyDescent="0.35">
      <c r="A49" s="34">
        <v>46</v>
      </c>
      <c r="B49" s="51" t="s">
        <v>368</v>
      </c>
    </row>
    <row r="50" spans="1:2" ht="29" x14ac:dyDescent="0.35">
      <c r="A50" s="34">
        <v>47</v>
      </c>
      <c r="B50" s="51" t="s">
        <v>402</v>
      </c>
    </row>
    <row r="51" spans="1:2" ht="29" x14ac:dyDescent="0.35">
      <c r="A51" s="34">
        <v>48</v>
      </c>
      <c r="B51" s="51" t="s">
        <v>403</v>
      </c>
    </row>
    <row r="52" spans="1:2" ht="29" x14ac:dyDescent="0.35">
      <c r="A52" s="34">
        <v>49</v>
      </c>
      <c r="B52" s="51" t="s">
        <v>404</v>
      </c>
    </row>
    <row r="53" spans="1:2" ht="29" x14ac:dyDescent="0.35">
      <c r="A53" s="34">
        <v>50</v>
      </c>
      <c r="B53" s="51" t="s">
        <v>405</v>
      </c>
    </row>
    <row r="54" spans="1:2" ht="29" x14ac:dyDescent="0.35">
      <c r="A54" s="34">
        <v>51</v>
      </c>
      <c r="B54" s="51" t="s">
        <v>406</v>
      </c>
    </row>
    <row r="55" spans="1:2" ht="29" x14ac:dyDescent="0.35">
      <c r="A55" s="34">
        <v>52</v>
      </c>
      <c r="B55" s="51" t="s">
        <v>407</v>
      </c>
    </row>
    <row r="56" spans="1:2" ht="29" x14ac:dyDescent="0.35">
      <c r="A56" s="34">
        <v>53</v>
      </c>
      <c r="B56" s="51" t="s">
        <v>408</v>
      </c>
    </row>
    <row r="57" spans="1:2" ht="29" x14ac:dyDescent="0.35">
      <c r="A57" s="34">
        <v>54</v>
      </c>
      <c r="B57" s="51" t="s">
        <v>409</v>
      </c>
    </row>
    <row r="58" spans="1:2" ht="29" x14ac:dyDescent="0.35">
      <c r="A58" s="34">
        <v>55</v>
      </c>
      <c r="B58" s="51" t="s">
        <v>410</v>
      </c>
    </row>
    <row r="59" spans="1:2" ht="29" x14ac:dyDescent="0.35">
      <c r="A59" s="34">
        <v>56</v>
      </c>
      <c r="B59" s="51" t="s">
        <v>411</v>
      </c>
    </row>
    <row r="60" spans="1:2" ht="29" x14ac:dyDescent="0.35">
      <c r="A60" s="34">
        <v>57</v>
      </c>
      <c r="B60" s="51" t="s">
        <v>412</v>
      </c>
    </row>
    <row r="61" spans="1:2" ht="29" x14ac:dyDescent="0.35">
      <c r="A61" s="34">
        <v>58</v>
      </c>
      <c r="B61" s="51" t="s">
        <v>413</v>
      </c>
    </row>
    <row r="62" spans="1:2" ht="29" x14ac:dyDescent="0.35">
      <c r="A62" s="34">
        <v>59</v>
      </c>
      <c r="B62" s="51" t="s">
        <v>414</v>
      </c>
    </row>
    <row r="63" spans="1:2" ht="29" x14ac:dyDescent="0.35">
      <c r="A63" s="34">
        <v>60</v>
      </c>
      <c r="B63" s="51" t="s">
        <v>415</v>
      </c>
    </row>
    <row r="64" spans="1:2" ht="29" x14ac:dyDescent="0.35">
      <c r="A64" s="34">
        <v>61</v>
      </c>
      <c r="B64" s="51" t="s">
        <v>416</v>
      </c>
    </row>
    <row r="65" spans="1:2" ht="29" x14ac:dyDescent="0.35">
      <c r="A65" s="34">
        <v>62</v>
      </c>
      <c r="B65" s="51" t="s">
        <v>417</v>
      </c>
    </row>
    <row r="66" spans="1:2" ht="29" x14ac:dyDescent="0.35">
      <c r="A66" s="34">
        <v>63</v>
      </c>
      <c r="B66" s="51" t="s">
        <v>418</v>
      </c>
    </row>
    <row r="67" spans="1:2" ht="29" x14ac:dyDescent="0.35">
      <c r="A67" s="34">
        <v>64</v>
      </c>
      <c r="B67" s="51" t="s">
        <v>419</v>
      </c>
    </row>
    <row r="68" spans="1:2" ht="29" x14ac:dyDescent="0.35">
      <c r="A68" s="34">
        <v>65</v>
      </c>
      <c r="B68" s="51" t="s">
        <v>420</v>
      </c>
    </row>
    <row r="69" spans="1:2" ht="29" x14ac:dyDescent="0.35">
      <c r="A69" s="34">
        <v>66</v>
      </c>
      <c r="B69" s="51" t="s">
        <v>421</v>
      </c>
    </row>
    <row r="70" spans="1:2" ht="29" x14ac:dyDescent="0.35">
      <c r="A70" s="34">
        <v>67</v>
      </c>
      <c r="B70" s="51" t="s">
        <v>422</v>
      </c>
    </row>
    <row r="71" spans="1:2" ht="29" x14ac:dyDescent="0.35">
      <c r="A71" s="34">
        <v>68</v>
      </c>
      <c r="B71" s="51" t="s">
        <v>423</v>
      </c>
    </row>
    <row r="72" spans="1:2" ht="29" x14ac:dyDescent="0.35">
      <c r="A72" s="34">
        <v>69</v>
      </c>
      <c r="B72" s="51" t="s">
        <v>424</v>
      </c>
    </row>
    <row r="73" spans="1:2" ht="29" x14ac:dyDescent="0.35">
      <c r="A73" s="34">
        <v>70</v>
      </c>
      <c r="B73" s="51" t="s">
        <v>425</v>
      </c>
    </row>
    <row r="74" spans="1:2" ht="29" x14ac:dyDescent="0.35">
      <c r="A74" s="34">
        <v>71</v>
      </c>
      <c r="B74" s="51" t="s">
        <v>426</v>
      </c>
    </row>
    <row r="75" spans="1:2" ht="29" x14ac:dyDescent="0.35">
      <c r="A75" s="34">
        <v>72</v>
      </c>
      <c r="B75" s="51" t="s">
        <v>427</v>
      </c>
    </row>
    <row r="76" spans="1:2" ht="29" x14ac:dyDescent="0.35">
      <c r="A76" s="34">
        <v>73</v>
      </c>
      <c r="B76" s="51" t="s">
        <v>428</v>
      </c>
    </row>
    <row r="77" spans="1:2" ht="29" x14ac:dyDescent="0.35">
      <c r="A77" s="34">
        <v>74</v>
      </c>
      <c r="B77" s="51" t="s">
        <v>429</v>
      </c>
    </row>
    <row r="78" spans="1:2" ht="29" x14ac:dyDescent="0.35">
      <c r="A78" s="34">
        <v>75</v>
      </c>
      <c r="B78" s="51" t="s">
        <v>430</v>
      </c>
    </row>
    <row r="79" spans="1:2" ht="29" x14ac:dyDescent="0.35">
      <c r="A79" s="34">
        <v>76</v>
      </c>
      <c r="B79" s="51" t="s">
        <v>431</v>
      </c>
    </row>
    <row r="80" spans="1:2" ht="29" x14ac:dyDescent="0.35">
      <c r="A80" s="34">
        <v>77</v>
      </c>
      <c r="B80" s="51" t="s">
        <v>432</v>
      </c>
    </row>
    <row r="81" spans="1:2" ht="29" x14ac:dyDescent="0.35">
      <c r="A81" s="34">
        <v>78</v>
      </c>
      <c r="B81" s="51" t="s">
        <v>433</v>
      </c>
    </row>
    <row r="82" spans="1:2" ht="29" x14ac:dyDescent="0.35">
      <c r="A82" s="48">
        <v>79</v>
      </c>
      <c r="B82" s="51" t="s">
        <v>434</v>
      </c>
    </row>
  </sheetData>
  <phoneticPr fontId="9" type="noConversion"/>
  <hyperlinks>
    <hyperlink ref="B4" r:id="rId1" xr:uid="{781A72BB-9797-4A9C-A923-20D4B8F8490B}"/>
    <hyperlink ref="B5" r:id="rId2" xr:uid="{65F90E69-B23F-4C39-B041-3D0B19A86FAB}"/>
    <hyperlink ref="B6" r:id="rId3" xr:uid="{586563B0-092D-4E1B-8A6C-91E08B430FF4}"/>
    <hyperlink ref="B7" r:id="rId4" xr:uid="{51398DB6-1471-4A4B-93E7-7C3B05EFAB91}"/>
    <hyperlink ref="B8" r:id="rId5" xr:uid="{D41AA67B-6AB8-4865-9BC1-B97DF02FB7DD}"/>
    <hyperlink ref="B9" r:id="rId6" xr:uid="{909645A6-CD72-4053-87F8-20F645FC5B6E}"/>
    <hyperlink ref="B10" r:id="rId7" xr:uid="{7F020DFE-2BE1-4EE8-A0F1-92DA0CC43649}"/>
    <hyperlink ref="B11" r:id="rId8" xr:uid="{D7F6FE39-FB8D-468C-B264-7D2BA5AB315D}"/>
    <hyperlink ref="B12" r:id="rId9" xr:uid="{DC5242CE-5CAD-492C-9885-73123564F82B}"/>
    <hyperlink ref="B13" r:id="rId10" xr:uid="{E34C11FA-77B1-424D-B539-ACD760F4AA32}"/>
    <hyperlink ref="B14" r:id="rId11" xr:uid="{29039B7F-A2D9-460A-AB5C-B22EE8CFFB57}"/>
    <hyperlink ref="B15" r:id="rId12" xr:uid="{3AA03A6E-9CE2-42F4-8D1B-76501E7DE1D8}"/>
    <hyperlink ref="B16" r:id="rId13" xr:uid="{B488800A-417E-4782-A7A2-B5C5CAE52FDA}"/>
    <hyperlink ref="B17" r:id="rId14" xr:uid="{3C2E1662-BE5F-47CF-8ACB-4D9B0D521710}"/>
    <hyperlink ref="B18" r:id="rId15" xr:uid="{598D590F-E2A2-48AF-855A-F363DC3D7F97}"/>
    <hyperlink ref="B19" r:id="rId16" xr:uid="{53BDF48F-7374-4F3B-B088-09C1D30270B4}"/>
    <hyperlink ref="B20" r:id="rId17" xr:uid="{6CCF3073-5323-4744-BC0F-E98A3386A776}"/>
    <hyperlink ref="B21" r:id="rId18" xr:uid="{78184009-6589-4A4E-A719-6D866F5FB1B5}"/>
    <hyperlink ref="B22" r:id="rId19" xr:uid="{4F9F2986-CD00-419A-863C-FC412ADFAC0B}"/>
    <hyperlink ref="B23" r:id="rId20" xr:uid="{AE18DDD1-F386-49FE-A074-61AC8F17775F}"/>
    <hyperlink ref="B24" r:id="rId21" xr:uid="{18F9F923-F6C5-4A2E-9077-C5D77608E8BA}"/>
    <hyperlink ref="B25" r:id="rId22" xr:uid="{E2D9E8C0-BD63-458B-B75D-F92A300DF9AA}"/>
    <hyperlink ref="B26" r:id="rId23" xr:uid="{A6076469-2858-4016-A126-9E9194B8273D}"/>
    <hyperlink ref="B27" r:id="rId24" xr:uid="{21A5A75B-F3EB-4C70-95E3-A4D9C76A3E09}"/>
    <hyperlink ref="B28" r:id="rId25" xr:uid="{2779D3B6-D7E9-4A6E-8DC5-08ACA7BE7041}"/>
    <hyperlink ref="B29" r:id="rId26" xr:uid="{9A71D6B3-0D6D-4C7C-9A93-4D48956A133F}"/>
    <hyperlink ref="B30" r:id="rId27" xr:uid="{C0C99B74-8700-4467-9422-CAE5E2E9AAA4}"/>
    <hyperlink ref="B31" r:id="rId28" xr:uid="{4EF48D66-3E11-48A3-9DC8-7F8C6FF6867E}"/>
    <hyperlink ref="B32" r:id="rId29" xr:uid="{077DF39C-038B-49D4-B959-1D9D14C307BF}"/>
    <hyperlink ref="B33" r:id="rId30" xr:uid="{A48569EE-5198-49CE-AA25-04B690B89FDF}"/>
    <hyperlink ref="B34" r:id="rId31" xr:uid="{546FC433-6937-41D7-9F2E-A798226FCBCC}"/>
    <hyperlink ref="B35" r:id="rId32" xr:uid="{887B4020-CD6B-49EE-8420-DE88BAB97736}"/>
    <hyperlink ref="B36" r:id="rId33" xr:uid="{E24A6D83-FA59-4779-B7A3-52F3609BF760}"/>
    <hyperlink ref="B37" r:id="rId34" xr:uid="{90EC1A11-7B14-4F04-8484-023AB53D6AA7}"/>
    <hyperlink ref="B38" r:id="rId35" xr:uid="{CAF2D4D0-A95C-495C-AF04-3901D84799DD}"/>
    <hyperlink ref="B39" r:id="rId36" xr:uid="{ABEB9921-3B24-4EBA-B21E-A6B7A1D08551}"/>
    <hyperlink ref="B40" r:id="rId37" xr:uid="{A83DEA6C-8537-4DAC-AF6E-109290F8120B}"/>
    <hyperlink ref="B41" r:id="rId38" xr:uid="{01FB66BF-A794-4EF6-BFEF-49F76D905FCF}"/>
    <hyperlink ref="B42" r:id="rId39" xr:uid="{A33D679D-19DF-4405-9361-18FED5B6C9F5}"/>
    <hyperlink ref="B43" r:id="rId40" xr:uid="{9C0B8651-FEA7-40B1-B7EE-45CAB35FF24C}"/>
    <hyperlink ref="B44" r:id="rId41" xr:uid="{A877A7C0-9DAE-4C03-B9EC-FC62D25C093D}"/>
    <hyperlink ref="B45" r:id="rId42" xr:uid="{DE64A9FC-1155-4313-B6FA-2B609B5C0DBC}"/>
    <hyperlink ref="B46" r:id="rId43" xr:uid="{9CFA7E61-2857-44DA-A368-977E9F554422}"/>
    <hyperlink ref="B47" r:id="rId44" xr:uid="{5965CFC6-3FCE-4B0C-B415-97F187E25D9A}"/>
    <hyperlink ref="B48" r:id="rId45" xr:uid="{C2109C7E-5B7F-459E-88CA-6C2D5C91B0D4}"/>
    <hyperlink ref="B49" r:id="rId46" xr:uid="{C768CD7C-61CA-4CE6-90BD-945672125694}"/>
    <hyperlink ref="B50" r:id="rId47" xr:uid="{EF105F51-7C48-492D-858C-96B3EFA1B9BE}"/>
    <hyperlink ref="B51" r:id="rId48" xr:uid="{382AD1EA-3915-41A9-B679-2B094269FCF8}"/>
    <hyperlink ref="B52" r:id="rId49" xr:uid="{6D77C845-AC9F-4CE9-9B18-56DDF17A2209}"/>
    <hyperlink ref="B53" r:id="rId50" xr:uid="{853059C9-28EF-4A79-BB6F-766C8886B7D2}"/>
    <hyperlink ref="B54" r:id="rId51" xr:uid="{C0B501C3-6921-4879-9A82-97281FD59A2D}"/>
    <hyperlink ref="B55" r:id="rId52" xr:uid="{4AE97B8B-8B12-4842-A66A-F6ED9FFC66CE}"/>
    <hyperlink ref="B56" r:id="rId53" xr:uid="{42B51579-3CE3-4CEE-A46E-634A20C119CC}"/>
    <hyperlink ref="B57" r:id="rId54" xr:uid="{22526CF7-3622-44D5-A128-9C33E1393818}"/>
    <hyperlink ref="B58" r:id="rId55" xr:uid="{A6FFC7CE-E1D6-400C-9798-F7E306F73F11}"/>
    <hyperlink ref="B59" r:id="rId56" xr:uid="{CDC6FEF2-64B2-474C-8FBC-1442203376F4}"/>
    <hyperlink ref="B60" r:id="rId57" xr:uid="{4ACEFEE7-281F-4C5B-9310-C123E91B0321}"/>
    <hyperlink ref="B61" r:id="rId58" xr:uid="{16377126-9E63-4C18-8728-9DC1D63B9605}"/>
    <hyperlink ref="B62" r:id="rId59" xr:uid="{3D8B59B6-58E8-4BA0-8122-9510055405FC}"/>
    <hyperlink ref="B63" r:id="rId60" xr:uid="{2970FF53-12FA-4EA4-9A5B-A77C213C8349}"/>
    <hyperlink ref="B64" r:id="rId61" xr:uid="{2E6598B6-509F-40C9-9768-E51979DAAB59}"/>
    <hyperlink ref="B65" r:id="rId62" xr:uid="{49A01E64-2AD2-430B-AAF6-A6EB2708C4BB}"/>
    <hyperlink ref="B66" r:id="rId63" xr:uid="{5CA4F406-E88D-4ABC-A287-EB71F317A0A4}"/>
    <hyperlink ref="B67" r:id="rId64" xr:uid="{3154CB01-C77B-4A55-822F-61F588F617F7}"/>
    <hyperlink ref="B68" r:id="rId65" xr:uid="{C2430A9E-73D9-4BCC-87DA-510E6D9F425D}"/>
    <hyperlink ref="B69" r:id="rId66" xr:uid="{B6B384D7-8DD6-4459-B1C9-144F9B32DA3C}"/>
    <hyperlink ref="B70" r:id="rId67" xr:uid="{4CD4B7F4-FB01-4258-B532-A33005C096A6}"/>
    <hyperlink ref="B71" r:id="rId68" xr:uid="{E78D2A5A-AD97-4D38-B7B1-CFE32D328D7C}"/>
    <hyperlink ref="B72" r:id="rId69" xr:uid="{A1165536-E75A-4288-9601-6183BCD94B9F}"/>
    <hyperlink ref="B73" r:id="rId70" xr:uid="{DE6C687D-4078-4560-9AC1-DBB975E305A4}"/>
    <hyperlink ref="B74" r:id="rId71" xr:uid="{DB8B8177-E32B-4B03-B27D-0F37AE4C350A}"/>
    <hyperlink ref="B75" r:id="rId72" xr:uid="{87F28E53-E2C9-48DD-BCD6-0B9DF17F4273}"/>
    <hyperlink ref="B76" r:id="rId73" xr:uid="{D76CAC49-9852-4D75-8B3A-E3E885E8F2D9}"/>
    <hyperlink ref="B77" r:id="rId74" xr:uid="{982C9974-CC26-4AD8-BDC1-9822ED830F7D}"/>
    <hyperlink ref="B78" r:id="rId75" xr:uid="{5B5882EC-884D-4879-A975-8F32AB25B4B3}"/>
    <hyperlink ref="B79" r:id="rId76" xr:uid="{BAC20D4A-49CD-421C-A3C7-FE4362495BCD}"/>
    <hyperlink ref="B80" r:id="rId77" xr:uid="{0E1F37BB-38D8-4059-B980-0606F9FAF057}"/>
    <hyperlink ref="B81" r:id="rId78" xr:uid="{4119B20A-DF13-434B-8E06-9DF9F4272DF1}"/>
    <hyperlink ref="B82" r:id="rId79" xr:uid="{6038C2E0-033F-4FE8-AC8A-D1B059CAF2DA}"/>
  </hyperlinks>
  <pageMargins left="0.7" right="0.7" top="0.75" bottom="0.75" header="0.3" footer="0.3"/>
  <pageSetup orientation="portrait" r:id="rId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recfin2</cp:lastModifiedBy>
  <cp:lastPrinted>2026-07-17T17:44:25Z</cp:lastPrinted>
  <dcterms:created xsi:type="dcterms:W3CDTF">2024-03-21T18:04:34Z</dcterms:created>
  <dcterms:modified xsi:type="dcterms:W3CDTF">2026-07-27T16:53:04Z</dcterms:modified>
</cp:coreProperties>
</file>